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ebsites\On going Project\naac\dvv\mc\"/>
    </mc:Choice>
  </mc:AlternateContent>
  <bookViews>
    <workbookView xWindow="-120" yWindow="-120" windowWidth="20730" windowHeight="11160"/>
  </bookViews>
  <sheets>
    <sheet name="University name" sheetId="1" r:id="rId1"/>
  </sheets>
  <definedNames>
    <definedName name="_xlnm._FilterDatabase" localSheetId="0" hidden="1">'University name'!$C$4:$C$234</definedName>
    <definedName name="_xlnm.Print_Area" localSheetId="0">'University name'!$A$2:$H$234</definedName>
    <definedName name="_xlnm.Print_Titles" localSheetId="0">'University name'!$3:$3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<sst xmlns="http://schemas.openxmlformats.org/spreadsheetml/2006/main" count="1404" uniqueCount="588">
  <si>
    <t>Sl No</t>
  </si>
  <si>
    <t>Faculty members with PhD</t>
  </si>
  <si>
    <t>Department</t>
  </si>
  <si>
    <t>Date of receiving Ph.D</t>
  </si>
  <si>
    <t>Degree awarding University</t>
  </si>
  <si>
    <t>Subject</t>
  </si>
  <si>
    <t>Sanal Kumar V R</t>
  </si>
  <si>
    <t>Professor</t>
  </si>
  <si>
    <t>Aeronautical Engineering</t>
  </si>
  <si>
    <t>Indian Institute of Science, Bangalore</t>
  </si>
  <si>
    <t>Engineering</t>
  </si>
  <si>
    <t>Prem Kumar P S</t>
  </si>
  <si>
    <t>Associate Professor</t>
  </si>
  <si>
    <t>Anna University Chennai</t>
  </si>
  <si>
    <t>Mechanical Engineering</t>
  </si>
  <si>
    <t>Sundararaj K</t>
  </si>
  <si>
    <t>Sudharson D</t>
  </si>
  <si>
    <t>Assistant Professor II</t>
  </si>
  <si>
    <t>Artificial Intelligence and Data Science</t>
  </si>
  <si>
    <t>Computer Science and Engineering</t>
  </si>
  <si>
    <t>Andrew Pon Abraham J D</t>
  </si>
  <si>
    <t>Automobile Engineering</t>
  </si>
  <si>
    <t>Thenmozhi G</t>
  </si>
  <si>
    <t>Electrical Engineering</t>
  </si>
  <si>
    <t>John Alexis S</t>
  </si>
  <si>
    <t>Bharathiar University</t>
  </si>
  <si>
    <t>Production Engineering</t>
  </si>
  <si>
    <t>Mohankumar S</t>
  </si>
  <si>
    <t>Sathish Kumar T</t>
  </si>
  <si>
    <t>Assistant Professor III</t>
  </si>
  <si>
    <t>Bio-Technology</t>
  </si>
  <si>
    <t>Vinayaka Missions Research Foundation (Deemed to be University)</t>
  </si>
  <si>
    <t>Biochemistry</t>
  </si>
  <si>
    <t>Saraswathy N</t>
  </si>
  <si>
    <t>Indian Agricultural Research Institute, New Delhi</t>
  </si>
  <si>
    <t>Molecular Biology and Biotechnology</t>
  </si>
  <si>
    <t>Shanmuga Prakash M</t>
  </si>
  <si>
    <t>Technology</t>
  </si>
  <si>
    <t>Indian Institute of Technology, Madras</t>
  </si>
  <si>
    <t>Bio technology</t>
  </si>
  <si>
    <t>Baskar R</t>
  </si>
  <si>
    <t>University of Madras, Chennai</t>
  </si>
  <si>
    <t>Manimaran D R</t>
  </si>
  <si>
    <t>Assistant Professor (SRG)</t>
  </si>
  <si>
    <t>Nithyapriya S</t>
  </si>
  <si>
    <t>Kumaresan K</t>
  </si>
  <si>
    <t>Applied micro-biology -Botany</t>
  </si>
  <si>
    <t>Thirumurugan A</t>
  </si>
  <si>
    <t>Assistant Professor I</t>
  </si>
  <si>
    <t>Sivarajasekar N</t>
  </si>
  <si>
    <t>Ramalingam P</t>
  </si>
  <si>
    <t>Ram K</t>
  </si>
  <si>
    <t>Kumaravel K</t>
  </si>
  <si>
    <t xml:space="preserve">Nanyang Technological University,  Singapore </t>
  </si>
  <si>
    <t>Premalatha J</t>
  </si>
  <si>
    <t>Civil Engineering</t>
  </si>
  <si>
    <t>Gandhimathi A</t>
  </si>
  <si>
    <t>Ramsundram N</t>
  </si>
  <si>
    <t>Indian Institute of Technology  Madras</t>
  </si>
  <si>
    <t>Gayathri V</t>
  </si>
  <si>
    <t xml:space="preserve">Indian Institue of Technology Delhi </t>
  </si>
  <si>
    <t xml:space="preserve"> Civil Engineering</t>
  </si>
  <si>
    <t>Selvan V</t>
  </si>
  <si>
    <t>Ramadevi K</t>
  </si>
  <si>
    <t>Sathyamoorthy G L</t>
  </si>
  <si>
    <t>Geethakarthi A</t>
  </si>
  <si>
    <t>VIT University</t>
  </si>
  <si>
    <t>Mechanical and Building Sciences</t>
  </si>
  <si>
    <t>Manju R</t>
  </si>
  <si>
    <t>Eswaramoorthi P</t>
  </si>
  <si>
    <t>Hameed Ibrahim S</t>
  </si>
  <si>
    <t>Computer Application</t>
  </si>
  <si>
    <t>Science and Humanities</t>
  </si>
  <si>
    <t>Kavitha R K</t>
  </si>
  <si>
    <t>Manikantan M</t>
  </si>
  <si>
    <t>Parameswari P</t>
  </si>
  <si>
    <t>Jayakanthan N</t>
  </si>
  <si>
    <t>Computer Science</t>
  </si>
  <si>
    <t>Dhanabal L</t>
  </si>
  <si>
    <t>Jai Singh W</t>
  </si>
  <si>
    <t>18-11-2013 </t>
  </si>
  <si>
    <t>Geetha V</t>
  </si>
  <si>
    <t>Rajankrupa C</t>
  </si>
  <si>
    <t>Vijay Prakash J</t>
  </si>
  <si>
    <t>Commerce</t>
  </si>
  <si>
    <t>Devaki P</t>
  </si>
  <si>
    <t>Professor &amp; Head</t>
  </si>
  <si>
    <t>Information and Communication Engineering</t>
  </si>
  <si>
    <t>Suganthi N</t>
  </si>
  <si>
    <t>Latha L</t>
  </si>
  <si>
    <t>Cynthia J</t>
  </si>
  <si>
    <t>Vimal E A</t>
  </si>
  <si>
    <t>Sumathi V P</t>
  </si>
  <si>
    <t>Sathya D</t>
  </si>
  <si>
    <t>Syedali Fathima S J</t>
  </si>
  <si>
    <t>Sudha V</t>
  </si>
  <si>
    <t>Uma Maheswari  S</t>
  </si>
  <si>
    <t>Nithya Roopa S</t>
  </si>
  <si>
    <t>22.07.2021</t>
  </si>
  <si>
    <t>Baskaran K R</t>
  </si>
  <si>
    <t>Rajini S</t>
  </si>
  <si>
    <t>Prakash N</t>
  </si>
  <si>
    <t>Electrical and Electronics Engineering</t>
  </si>
  <si>
    <t>Udhaya Shankar C</t>
  </si>
  <si>
    <t>Premalatha K</t>
  </si>
  <si>
    <t>Karunamoorthy B</t>
  </si>
  <si>
    <t>Mohanraj M</t>
  </si>
  <si>
    <t>Nirmala M</t>
  </si>
  <si>
    <t>Kaliappan S</t>
  </si>
  <si>
    <t>Malarvizhi K</t>
  </si>
  <si>
    <t>Vinoth Kumar N</t>
  </si>
  <si>
    <t>Visvesvaraya Technological University, Belgaum</t>
  </si>
  <si>
    <t>Faculty of Electrical and Electronics Engineering Sciences</t>
  </si>
  <si>
    <t>Kavitha R</t>
  </si>
  <si>
    <t>Kandasamy V</t>
  </si>
  <si>
    <t xml:space="preserve">Electrical and Electronics Engineering </t>
  </si>
  <si>
    <t>Paramasivam K</t>
  </si>
  <si>
    <t>Anna University , Chennai</t>
  </si>
  <si>
    <t>Thirumoorthi P</t>
  </si>
  <si>
    <t>JawaharlalNehru Technological University, Hyderabad</t>
  </si>
  <si>
    <t>Electical and Electronics Engineering</t>
  </si>
  <si>
    <t>Shivappriya S N</t>
  </si>
  <si>
    <t>Electronics and Communication Engineering</t>
  </si>
  <si>
    <t>Kavitha K</t>
  </si>
  <si>
    <t>Shanthi M</t>
  </si>
  <si>
    <t>Amsaveni A</t>
  </si>
  <si>
    <t>Hemalatha R</t>
  </si>
  <si>
    <t>Umamaheswari S</t>
  </si>
  <si>
    <t>Sasikala S</t>
  </si>
  <si>
    <t>Pasupathy S A</t>
  </si>
  <si>
    <t>Professor &amp; HoD i/c</t>
  </si>
  <si>
    <t>University of Reading, England</t>
  </si>
  <si>
    <t>Construction Management and Engineering</t>
  </si>
  <si>
    <t>Gopinath B</t>
  </si>
  <si>
    <t>Rani Thottungal</t>
  </si>
  <si>
    <t xml:space="preserve">Bharathiar University </t>
  </si>
  <si>
    <t>Alagumeenaakshi M</t>
  </si>
  <si>
    <t>Thilagavathi K</t>
  </si>
  <si>
    <t>Bharathi M</t>
  </si>
  <si>
    <t>Electical and Electronics Engineering Sciences</t>
  </si>
  <si>
    <t>Dinesh Kumar V</t>
  </si>
  <si>
    <t>Electronics and Instrumentation  Engineering</t>
  </si>
  <si>
    <t>Electrical Engineeing</t>
  </si>
  <si>
    <t>Ezhilarasi M</t>
  </si>
  <si>
    <t>Anil Kumar K K</t>
  </si>
  <si>
    <t>Bharathidasan University, Tiruchirappalli</t>
  </si>
  <si>
    <t>Instrumentation and Control Engineering</t>
  </si>
  <si>
    <t>Mayurappriyan P S</t>
  </si>
  <si>
    <t>Bhaarathi Dhurai</t>
  </si>
  <si>
    <t>Fashion Technology</t>
  </si>
  <si>
    <t>Textile Technology</t>
  </si>
  <si>
    <t>Rajkumar G</t>
  </si>
  <si>
    <t>Krishnaveni V</t>
  </si>
  <si>
    <t>Avinashilingam University for women, Coimbatore</t>
  </si>
  <si>
    <t>Textile and Clothing</t>
  </si>
  <si>
    <t>Shanthi R</t>
  </si>
  <si>
    <t>Kavitha S</t>
  </si>
  <si>
    <t>Prabu K</t>
  </si>
  <si>
    <t>Nithyaprakash V</t>
  </si>
  <si>
    <t>Ramakrishnan G</t>
  </si>
  <si>
    <t>Chandrakala D</t>
  </si>
  <si>
    <t>Information Science and Engineering</t>
  </si>
  <si>
    <t>Suguna M</t>
  </si>
  <si>
    <t>Kalaiselvi R</t>
  </si>
  <si>
    <t>Vanitha V</t>
  </si>
  <si>
    <t>Information Technology</t>
  </si>
  <si>
    <t>Vijilesh V</t>
  </si>
  <si>
    <t>Nandakumar G S</t>
  </si>
  <si>
    <t>Alamelu M</t>
  </si>
  <si>
    <t>Rajathi N</t>
  </si>
  <si>
    <t>Thirumal P C</t>
  </si>
  <si>
    <t>Sangeetha S</t>
  </si>
  <si>
    <t>Management Studies</t>
  </si>
  <si>
    <t>Management Sciences</t>
  </si>
  <si>
    <t>Kaarthiekheyan V</t>
  </si>
  <si>
    <t>Bharathiar University, Coimbatore</t>
  </si>
  <si>
    <t>Management</t>
  </si>
  <si>
    <t>Nedunchezhian V R</t>
  </si>
  <si>
    <t>Vinayaga Sundaram R</t>
  </si>
  <si>
    <t>Mary Cherian</t>
  </si>
  <si>
    <t>Aligarh Muslim University, Aligarh</t>
  </si>
  <si>
    <t>Business Administratiion</t>
  </si>
  <si>
    <t>Deepa M</t>
  </si>
  <si>
    <t>Swaminathan S</t>
  </si>
  <si>
    <t>Poongodi B</t>
  </si>
  <si>
    <t>Kannan V</t>
  </si>
  <si>
    <t>Madurai Kamaraj University, Madurai</t>
  </si>
  <si>
    <t>Latha A</t>
  </si>
  <si>
    <t>Mohanamani P</t>
  </si>
  <si>
    <t>Jaisankar S</t>
  </si>
  <si>
    <t>Nalini P</t>
  </si>
  <si>
    <t>Shripria V</t>
  </si>
  <si>
    <t>Susana D</t>
  </si>
  <si>
    <t>Senthamaraikannan K</t>
  </si>
  <si>
    <t>Karpagam Academy of Higher Education(Deemed to be University), Coimbatore</t>
  </si>
  <si>
    <t>Velmurugan C</t>
  </si>
  <si>
    <t xml:space="preserve">Mechanical Engineering </t>
  </si>
  <si>
    <t>Muthukumaran V</t>
  </si>
  <si>
    <t>Muruganantham V R</t>
  </si>
  <si>
    <t>Balaji M</t>
  </si>
  <si>
    <t>Arun K K</t>
  </si>
  <si>
    <t>Thirumurugaveerakumar S</t>
  </si>
  <si>
    <t>Senthil Kumar B</t>
  </si>
  <si>
    <t>Ayyappan P R</t>
  </si>
  <si>
    <t>Sangeetha N</t>
  </si>
  <si>
    <t>Senior Associate Professor</t>
  </si>
  <si>
    <t>Arun A P</t>
  </si>
  <si>
    <t>Manivel Muralidaran V</t>
  </si>
  <si>
    <t>Ulaganathan K</t>
  </si>
  <si>
    <t>Sreeharan B N</t>
  </si>
  <si>
    <t>Karuppusamy T</t>
  </si>
  <si>
    <t>Ramesh Kumar M</t>
  </si>
  <si>
    <t>Krishnamoorthi K</t>
  </si>
  <si>
    <t>Balaji S</t>
  </si>
  <si>
    <t>Manivel R</t>
  </si>
  <si>
    <t>Bharathiar University ,CBE</t>
  </si>
  <si>
    <t>Senthil Kumar K M</t>
  </si>
  <si>
    <t>Samuel Ratna Kumar P S</t>
  </si>
  <si>
    <t>Sivakumar S</t>
  </si>
  <si>
    <t>Balasubramanian S</t>
  </si>
  <si>
    <t>Bhaskar S</t>
  </si>
  <si>
    <t>Visvesvaraya Technological University, Belagavi</t>
  </si>
  <si>
    <t>Mechanical Engineering Sciences</t>
  </si>
  <si>
    <t>Sathyabalan P</t>
  </si>
  <si>
    <t>Bharathiar University,CBE</t>
  </si>
  <si>
    <t>Vasuki A</t>
  </si>
  <si>
    <t>Mechatronics Engineering</t>
  </si>
  <si>
    <t>Akila K</t>
  </si>
  <si>
    <t>Sabitha B</t>
  </si>
  <si>
    <t>Electrical  Engineering</t>
  </si>
  <si>
    <t>Venkatesan R</t>
  </si>
  <si>
    <t>Saravana Mohan M</t>
  </si>
  <si>
    <t>Arunachalam T</t>
  </si>
  <si>
    <t>Bharathiar University,Coimbatore</t>
  </si>
  <si>
    <t>Mathematics</t>
  </si>
  <si>
    <t>Shoba U S</t>
  </si>
  <si>
    <t>Chemistry</t>
  </si>
  <si>
    <t>Marudhachalam R</t>
  </si>
  <si>
    <t>Sengodan R</t>
  </si>
  <si>
    <t>Physcis</t>
  </si>
  <si>
    <t>Balamurugan R</t>
  </si>
  <si>
    <t>Electronics and Instrumentation</t>
  </si>
  <si>
    <t>Selvanayaki S</t>
  </si>
  <si>
    <t>Sethuraman R G</t>
  </si>
  <si>
    <t>Anna University, Chennai</t>
  </si>
  <si>
    <t>Arokia Lawrencevijay B</t>
  </si>
  <si>
    <t>English</t>
  </si>
  <si>
    <t>Srikala J</t>
  </si>
  <si>
    <t>Meena K</t>
  </si>
  <si>
    <t>Avinashilingam University</t>
  </si>
  <si>
    <t>Mahalakshmi R</t>
  </si>
  <si>
    <t>Krishna Moorthy R</t>
  </si>
  <si>
    <t>Rajasingh J</t>
  </si>
  <si>
    <t>Tissaa Tony C</t>
  </si>
  <si>
    <t>Rathina K</t>
  </si>
  <si>
    <t>Rajkumar R</t>
  </si>
  <si>
    <t>Inbakumar S</t>
  </si>
  <si>
    <t>Abirami V</t>
  </si>
  <si>
    <t>Aranganayagam K R</t>
  </si>
  <si>
    <t>Sugandhi K</t>
  </si>
  <si>
    <t>Jalajaa D</t>
  </si>
  <si>
    <t>Thilagavathy K P</t>
  </si>
  <si>
    <t xml:space="preserve"> Science and Humanities</t>
  </si>
  <si>
    <t>Dhivya J</t>
  </si>
  <si>
    <t>Mohanraj S G</t>
  </si>
  <si>
    <t>Kalapriya K</t>
  </si>
  <si>
    <t>Alagappa University</t>
  </si>
  <si>
    <t>Sampath K</t>
  </si>
  <si>
    <t>Sreejana S</t>
  </si>
  <si>
    <t>Maheswari K</t>
  </si>
  <si>
    <t>Ezhilarasi A</t>
  </si>
  <si>
    <t>Karpagam University, CBE</t>
  </si>
  <si>
    <t>Hema R</t>
  </si>
  <si>
    <t>Santha A</t>
  </si>
  <si>
    <t>Cochin University of Science and Technology, Cochin</t>
  </si>
  <si>
    <t>Science</t>
  </si>
  <si>
    <t>Jyothi S</t>
  </si>
  <si>
    <t>Kannan R</t>
  </si>
  <si>
    <t>Arul H</t>
  </si>
  <si>
    <t>Vellore Institute of Technology, Vellore</t>
  </si>
  <si>
    <t>Vijeta Iyer</t>
  </si>
  <si>
    <t>Barkatullah University, Bhopal</t>
  </si>
  <si>
    <t>Ashokkumar R</t>
  </si>
  <si>
    <t>Madras University, CHennai</t>
  </si>
  <si>
    <t>Anitha N</t>
  </si>
  <si>
    <t>VIT University, Chennai</t>
  </si>
  <si>
    <t>Mythili A S</t>
  </si>
  <si>
    <t>Saratha S R</t>
  </si>
  <si>
    <t>Sciene and Humanities</t>
  </si>
  <si>
    <t>Dhinakaran M</t>
  </si>
  <si>
    <t>Srinivasan J</t>
  </si>
  <si>
    <t>Indian Institute of Technology, Delhi</t>
  </si>
  <si>
    <t>Sivakumar P</t>
  </si>
  <si>
    <t>Ariharasudhan S</t>
  </si>
  <si>
    <t>Ramesh Babu V</t>
  </si>
  <si>
    <t>Saravanan M</t>
  </si>
  <si>
    <t>Saravanan D</t>
  </si>
  <si>
    <t>Principal</t>
  </si>
  <si>
    <t>Sundaresan S</t>
  </si>
  <si>
    <t>Thirumalaimuthukumaran M</t>
  </si>
  <si>
    <t>Prakasam R</t>
  </si>
  <si>
    <t>Physics</t>
  </si>
  <si>
    <t>Chandraekaran P</t>
  </si>
  <si>
    <t>Siddique Ibrahim S P</t>
  </si>
  <si>
    <t>Vellore Institute of Technology, Chennai</t>
  </si>
  <si>
    <t>https://naac.kct.ac.in/2/ssr/2_4_2/PhD/1.pdf</t>
  </si>
  <si>
    <t>https://naac.kct.ac.in/2/ssr/2_4_2/PhD/2.pdf</t>
  </si>
  <si>
    <t>https://naac.kct.ac.in/2/ssr/2_4_2/PhD/3.pdf</t>
  </si>
  <si>
    <t>https://naac.kct.ac.in/2/ssr/2_4_2/PhD/4.pdf</t>
  </si>
  <si>
    <t>https://naac.kct.ac.in/2/ssr/2_4_2/PhD/5.pdf</t>
  </si>
  <si>
    <t>https://naac.kct.ac.in/2/ssr/2_4_2/PhD/6.pdf</t>
  </si>
  <si>
    <t>https://naac.kct.ac.in/2/ssr/2_4_2/PhD/7.pdf</t>
  </si>
  <si>
    <t>https://naac.kct.ac.in/2/ssr/2_4_2/PhD/8.pdf</t>
  </si>
  <si>
    <t>https://naac.kct.ac.in/2/ssr/2_4_2/PhD/9.pdf</t>
  </si>
  <si>
    <t>https://naac.kct.ac.in/2/ssr/2_4_2/PhD/10.pdf</t>
  </si>
  <si>
    <t>https://naac.kct.ac.in/2/ssr/2_4_2/PhD/11.pdf</t>
  </si>
  <si>
    <t>https://naac.kct.ac.in/2/ssr/2_4_2/PhD/12.pdf</t>
  </si>
  <si>
    <t>https://naac.kct.ac.in/2/ssr/2_4_2/PhD/13.pdf</t>
  </si>
  <si>
    <t>https://naac.kct.ac.in/2/ssr/2_4_2/PhD/14.pdf</t>
  </si>
  <si>
    <t>https://naac.kct.ac.in/2/ssr/2_4_2/PhD/15.pdf</t>
  </si>
  <si>
    <t>https://naac.kct.ac.in/2/ssr/2_4_2/PhD/16.pdf</t>
  </si>
  <si>
    <t>https://naac.kct.ac.in/2/ssr/2_4_2/PhD/17.pdf</t>
  </si>
  <si>
    <t>https://naac.kct.ac.in/2/ssr/2_4_2/PhD/18.pdf</t>
  </si>
  <si>
    <t>https://naac.kct.ac.in/2/ssr/2_4_2/PhD/19.pdf</t>
  </si>
  <si>
    <t>https://naac.kct.ac.in/2/ssr/2_4_2/PhD/20.pdf</t>
  </si>
  <si>
    <t>https://naac.kct.ac.in/2/ssr/2_4_2/PhD/21.pdf</t>
  </si>
  <si>
    <t>https://naac.kct.ac.in/2/ssr/2_4_2/PhD/22.pdf</t>
  </si>
  <si>
    <t>https://naac.kct.ac.in/2/ssr/2_4_2/PhD/24.pdf</t>
  </si>
  <si>
    <t>https://naac.kct.ac.in/2/ssr/2_4_2/PhD/25.pdf</t>
  </si>
  <si>
    <t>https://naac.kct.ac.in/2/ssr/2_4_2/PhD/26.pdf</t>
  </si>
  <si>
    <t>https://naac.kct.ac.in/2/ssr/2_4_2/PhD/27.pdf</t>
  </si>
  <si>
    <t>https://naac.kct.ac.in/2/ssr/2_4_2/PhD/29.pdf</t>
  </si>
  <si>
    <t>https://naac.kct.ac.in/2/ssr/2_4_2/PhD/30.pdf</t>
  </si>
  <si>
    <t>https://naac.kct.ac.in/2/ssr/2_4_2/PhD/31.pdf</t>
  </si>
  <si>
    <t>https://naac.kct.ac.in/2/ssr/2_4_2/PhD/32.pdf</t>
  </si>
  <si>
    <t>https://naac.kct.ac.in/2/ssr/2_4_2/PhD/33.pdf</t>
  </si>
  <si>
    <t>https://naac.kct.ac.in/2/ssr/2_4_2/PhD/34.pdf</t>
  </si>
  <si>
    <t>https://naac.kct.ac.in/2/ssr/2_4_2/PhD/35.pdf</t>
  </si>
  <si>
    <t>https://naac.kct.ac.in/2/ssr/2_4_2/PhD/36.pdf</t>
  </si>
  <si>
    <t>https://naac.kct.ac.in/2/ssr/2_4_2/PhD/37.pdf</t>
  </si>
  <si>
    <t>https://naac.kct.ac.in/2/ssr/2_4_2/PhD/38.pdf</t>
  </si>
  <si>
    <t>https://naac.kct.ac.in/2/ssr/2_4_2/PhD/39.pdf</t>
  </si>
  <si>
    <t>https://naac.kct.ac.in/2/ssr/2_4_2/PhD/40.pdf</t>
  </si>
  <si>
    <t>https://naac.kct.ac.in/2/ssr/2_4_2/PhD/41.pdf</t>
  </si>
  <si>
    <t>https://naac.kct.ac.in/2/ssr/2_4_2/PhD/42.pdf</t>
  </si>
  <si>
    <t>https://naac.kct.ac.in/2/ssr/2_4_2/PhD/43.pdf</t>
  </si>
  <si>
    <t>https://naac.kct.ac.in/2/ssr/2_4_2/PhD/44.pdf</t>
  </si>
  <si>
    <t>https://naac.kct.ac.in/2/ssr/2_4_2/PhD/45.pdf</t>
  </si>
  <si>
    <t>https://naac.kct.ac.in/2/ssr/2_4_2/PhD/46.pdf</t>
  </si>
  <si>
    <t>https://naac.kct.ac.in/2/ssr/2_4_2/PhD/47.pdf</t>
  </si>
  <si>
    <t>https://naac.kct.ac.in/2/ssr/2_4_2/PhD/48.pdf</t>
  </si>
  <si>
    <t>https://naac.kct.ac.in/2/ssr/2_4_2/PhD/49.pdf</t>
  </si>
  <si>
    <t>https://naac.kct.ac.in/2/ssr/2_4_2/PhD/50.pdf</t>
  </si>
  <si>
    <t>https://naac.kct.ac.in/2/ssr/2_4_2/PhD/51.pdf</t>
  </si>
  <si>
    <t>https://naac.kct.ac.in/2/ssr/2_4_2/PhD/52.pdf</t>
  </si>
  <si>
    <t>https://naac.kct.ac.in/2/ssr/2_4_2/PhD/53.pdf</t>
  </si>
  <si>
    <t>https://naac.kct.ac.in/2/ssr/2_4_2/PhD/54.pdf</t>
  </si>
  <si>
    <t>https://naac.kct.ac.in/2/ssr/2_4_2/PhD/55.pdf</t>
  </si>
  <si>
    <t>https://naac.kct.ac.in/2/ssr/2_4_2/PhD/56.pdf</t>
  </si>
  <si>
    <t>https://naac.kct.ac.in/2/ssr/2_4_2/PhD/57.pdf</t>
  </si>
  <si>
    <t>https://naac.kct.ac.in/2/ssr/2_4_2/PhD/58.pdf</t>
  </si>
  <si>
    <t>https://naac.kct.ac.in/2/ssr/2_4_2/PhD/59.pdf</t>
  </si>
  <si>
    <t>https://naac.kct.ac.in/2/ssr/2_4_2/PhD/60.pdf</t>
  </si>
  <si>
    <t>https://naac.kct.ac.in/2/ssr/2_4_2/PhD/61.pdf</t>
  </si>
  <si>
    <t>https://naac.kct.ac.in/2/ssr/2_4_2/PhD/62.pdf</t>
  </si>
  <si>
    <t>https://naac.kct.ac.in/2/ssr/2_4_2/PhD/63.pdf</t>
  </si>
  <si>
    <t>https://naac.kct.ac.in/2/ssr/2_4_2/PhD/64.pdf</t>
  </si>
  <si>
    <t>https://naac.kct.ac.in/2/ssr/2_4_2/PhD/65.pdf</t>
  </si>
  <si>
    <t>https://naac.kct.ac.in/2/ssr/2_4_2/PhD/66.pdf</t>
  </si>
  <si>
    <t>https://naac.kct.ac.in/2/ssr/2_4_2/PhD/67.pdf</t>
  </si>
  <si>
    <t>https://naac.kct.ac.in/2/ssr/2_4_2/PhD/68.pdf</t>
  </si>
  <si>
    <t>https://naac.kct.ac.in/2/ssr/2_4_2/PhD/69.pdf</t>
  </si>
  <si>
    <t>https://naac.kct.ac.in/2/ssr/2_4_2/PhD/70.pdf</t>
  </si>
  <si>
    <t>https://naac.kct.ac.in/2/ssr/2_4_2/PhD/71.pdf</t>
  </si>
  <si>
    <t>https://naac.kct.ac.in/2/ssr/2_4_2/PhD/72.pdf</t>
  </si>
  <si>
    <t>https://naac.kct.ac.in/2/ssr/2_4_2/PhD/73.pdf</t>
  </si>
  <si>
    <t>https://naac.kct.ac.in/2/ssr/2_4_2/PhD/74.pdf</t>
  </si>
  <si>
    <t>https://naac.kct.ac.in/2/ssr/2_4_2/PhD/75.pdf</t>
  </si>
  <si>
    <t>https://naac.kct.ac.in/2/ssr/2_4_2/PhD/76.pdf</t>
  </si>
  <si>
    <t>https://naac.kct.ac.in/2/ssr/2_4_2/PhD/77.pdf</t>
  </si>
  <si>
    <t>https://naac.kct.ac.in/2/ssr/2_4_2/PhD/78.pdf</t>
  </si>
  <si>
    <t>https://naac.kct.ac.in/2/ssr/2_4_2/PhD/79.pdf</t>
  </si>
  <si>
    <t>https://naac.kct.ac.in/2/ssr/2_4_2/PhD/80.pdf</t>
  </si>
  <si>
    <t>https://naac.kct.ac.in/2/ssr/2_4_2/PhD/81.pdf</t>
  </si>
  <si>
    <t>https://naac.kct.ac.in/2/ssr/2_4_2/PhD/82.pdf</t>
  </si>
  <si>
    <t>https://naac.kct.ac.in/2/ssr/2_4_2/PhD/83.pdf</t>
  </si>
  <si>
    <t>https://naac.kct.ac.in/2/ssr/2_4_2/PhD/84.pdf</t>
  </si>
  <si>
    <t>https://naac.kct.ac.in/2/ssr/2_4_2/PhD/85.pdf</t>
  </si>
  <si>
    <t>https://naac.kct.ac.in/2/ssr/2_4_2/PhD/86.pdf</t>
  </si>
  <si>
    <t>https://naac.kct.ac.in/2/ssr/2_4_2/PhD/87.pdf</t>
  </si>
  <si>
    <t>https://naac.kct.ac.in/2/ssr/2_4_2/PhD/88.pdf</t>
  </si>
  <si>
    <t>https://naac.kct.ac.in/2/ssr/2_4_2/PhD/89.pdf</t>
  </si>
  <si>
    <t>https://naac.kct.ac.in/2/ssr/2_4_2/PhD/90.pdf</t>
  </si>
  <si>
    <t>https://naac.kct.ac.in/2/ssr/2_4_2/PhD/91.pdf</t>
  </si>
  <si>
    <t>https://naac.kct.ac.in/2/ssr/2_4_2/PhD/92.pdf</t>
  </si>
  <si>
    <t>https://naac.kct.ac.in/2/ssr/2_4_2/PhD/93.pdf</t>
  </si>
  <si>
    <t>https://naac.kct.ac.in/2/ssr/2_4_2/PhD/94.pdf</t>
  </si>
  <si>
    <t>https://naac.kct.ac.in/2/ssr/2_4_2/PhD/95.pdf</t>
  </si>
  <si>
    <t>https://naac.kct.ac.in/2/ssr/2_4_2/PhD/96.pdf</t>
  </si>
  <si>
    <t>https://naac.kct.ac.in/2/ssr/2_4_2/PhD/97.pdf</t>
  </si>
  <si>
    <t>https://naac.kct.ac.in/2/ssr/2_4_2/PhD/98.pdf</t>
  </si>
  <si>
    <t>https://naac.kct.ac.in/2/ssr/2_4_2/PhD/99.pdf</t>
  </si>
  <si>
    <t>https://naac.kct.ac.in/2/ssr/2_4_2/PhD/100.pdf</t>
  </si>
  <si>
    <t>https://naac.kct.ac.in/2/ssr/2_4_2/PhD/101.pdf</t>
  </si>
  <si>
    <t>https://naac.kct.ac.in/2/ssr/2_4_2/PhD/102.pdf</t>
  </si>
  <si>
    <t>https://naac.kct.ac.in/2/ssr/2_4_2/PhD/103.pdf</t>
  </si>
  <si>
    <t>https://naac.kct.ac.in/2/ssr/2_4_2/PhD/104.pdf</t>
  </si>
  <si>
    <t>https://naac.kct.ac.in/2/ssr/2_4_2/PhD/105.pdf</t>
  </si>
  <si>
    <t>https://naac.kct.ac.in/2/ssr/2_4_2/PhD/106.pdf</t>
  </si>
  <si>
    <t>https://naac.kct.ac.in/2/ssr/2_4_2/PhD/107.pdf</t>
  </si>
  <si>
    <t>https://naac.kct.ac.in/2/ssr/2_4_2/PhD/108.pdf</t>
  </si>
  <si>
    <t>https://naac.kct.ac.in/2/ssr/2_4_2/PhD/109.pdf</t>
  </si>
  <si>
    <t>https://naac.kct.ac.in/2/ssr/2_4_2/PhD/110.pdf</t>
  </si>
  <si>
    <t>https://naac.kct.ac.in/2/ssr/2_4_2/PhD/111.pdf</t>
  </si>
  <si>
    <t>https://naac.kct.ac.in/2/ssr/2_4_2/PhD/112.pdf</t>
  </si>
  <si>
    <t>https://naac.kct.ac.in/2/ssr/2_4_2/PhD/113.pdf</t>
  </si>
  <si>
    <t>https://naac.kct.ac.in/2/ssr/2_4_2/PhD/114.pdf</t>
  </si>
  <si>
    <t>https://naac.kct.ac.in/2/ssr/2_4_2/PhD/115.pdf</t>
  </si>
  <si>
    <t>https://naac.kct.ac.in/2/ssr/2_4_2/PhD/116.pdf</t>
  </si>
  <si>
    <t>https://naac.kct.ac.in/2/ssr/2_4_2/PhD/117.pdf</t>
  </si>
  <si>
    <t>https://naac.kct.ac.in/2/ssr/2_4_2/PhD/118.pdf</t>
  </si>
  <si>
    <t>https://naac.kct.ac.in/2/ssr/2_4_2/PhD/119.pdf</t>
  </si>
  <si>
    <t>https://naac.kct.ac.in/2/ssr/2_4_2/PhD/120.pdf</t>
  </si>
  <si>
    <t>https://naac.kct.ac.in/2/ssr/2_4_2/PhD/121.pdf</t>
  </si>
  <si>
    <t>https://naac.kct.ac.in/2/ssr/2_4_2/PhD/122.pdf</t>
  </si>
  <si>
    <t>https://naac.kct.ac.in/2/ssr/2_4_2/PhD/123.pdf</t>
  </si>
  <si>
    <t>https://naac.kct.ac.in/2/ssr/2_4_2/PhD/124.pdf</t>
  </si>
  <si>
    <t>https://naac.kct.ac.in/2/ssr/2_4_2/PhD/125.pdf</t>
  </si>
  <si>
    <t>https://naac.kct.ac.in/2/ssr/2_4_2/PhD/126.pdf</t>
  </si>
  <si>
    <t>https://naac.kct.ac.in/2/ssr/2_4_2/PhD/127.pdf</t>
  </si>
  <si>
    <t>https://naac.kct.ac.in/2/ssr/2_4_2/PhD/128.pdf</t>
  </si>
  <si>
    <t>https://naac.kct.ac.in/2/ssr/2_4_2/PhD/129.pdf</t>
  </si>
  <si>
    <t>https://naac.kct.ac.in/2/ssr/2_4_2/PhD/130.pdf</t>
  </si>
  <si>
    <t>https://naac.kct.ac.in/2/ssr/2_4_2/PhD/131.pdf</t>
  </si>
  <si>
    <t>https://naac.kct.ac.in/2/ssr/2_4_2/PhD/132.pdf</t>
  </si>
  <si>
    <t>https://naac.kct.ac.in/2/ssr/2_4_2/PhD/133.pdf</t>
  </si>
  <si>
    <t>https://naac.kct.ac.in/2/ssr/2_4_2/PhD/134.pdf</t>
  </si>
  <si>
    <t>https://naac.kct.ac.in/2/ssr/2_4_2/PhD/135.pdf</t>
  </si>
  <si>
    <t>https://naac.kct.ac.in/2/ssr/2_4_2/PhD/136.pdf</t>
  </si>
  <si>
    <t>https://naac.kct.ac.in/2/ssr/2_4_2/PhD/137.pdf</t>
  </si>
  <si>
    <t>https://naac.kct.ac.in/2/ssr/2_4_2/PhD/139.pdf</t>
  </si>
  <si>
    <t>https://naac.kct.ac.in/2/ssr/2_4_2/PhD/140.pdf</t>
  </si>
  <si>
    <t>https://naac.kct.ac.in/2/ssr/2_4_2/PhD/141.pdf</t>
  </si>
  <si>
    <t>https://naac.kct.ac.in/2/ssr/2_4_2/PhD/142.pdf</t>
  </si>
  <si>
    <t>https://naac.kct.ac.in/2/ssr/2_4_2/PhD/143.pdf</t>
  </si>
  <si>
    <t>https://naac.kct.ac.in/2/ssr/2_4_2/PhD/144.pdf</t>
  </si>
  <si>
    <t>https://naac.kct.ac.in/2/ssr/2_4_2/PhD/145.pdf</t>
  </si>
  <si>
    <t>https://naac.kct.ac.in/2/ssr/2_4_2/PhD/146.pdf</t>
  </si>
  <si>
    <t>https://naac.kct.ac.in/2/ssr/2_4_2/PhD/147.pdf</t>
  </si>
  <si>
    <t>https://naac.kct.ac.in/2/ssr/2_4_2/PhD/148.pdf</t>
  </si>
  <si>
    <t>https://naac.kct.ac.in/2/ssr/2_4_2/PhD/149.pdf</t>
  </si>
  <si>
    <t>https://naac.kct.ac.in/2/ssr/2_4_2/PhD/150.pdf</t>
  </si>
  <si>
    <t>https://naac.kct.ac.in/2/ssr/2_4_2/PhD/151.pdf</t>
  </si>
  <si>
    <t>https://naac.kct.ac.in/2/ssr/2_4_2/PhD/152.pdf</t>
  </si>
  <si>
    <t>https://naac.kct.ac.in/2/ssr/2_4_2/PhD/153.pdf</t>
  </si>
  <si>
    <t>https://naac.kct.ac.in/2/ssr/2_4_2/PhD/154.pdf</t>
  </si>
  <si>
    <t>https://naac.kct.ac.in/2/ssr/2_4_2/PhD/155.pdf</t>
  </si>
  <si>
    <t>https://naac.kct.ac.in/2/ssr/2_4_2/PhD/156.pdf</t>
  </si>
  <si>
    <t>https://naac.kct.ac.in/2/ssr/2_4_2/PhD/157.pdf</t>
  </si>
  <si>
    <t>https://naac.kct.ac.in/2/ssr/2_4_2/PhD/158.pdf</t>
  </si>
  <si>
    <t>https://naac.kct.ac.in/2/ssr/2_4_2/PhD/159.pdf</t>
  </si>
  <si>
    <t>https://naac.kct.ac.in/2/ssr/2_4_2/PhD/160.pdf</t>
  </si>
  <si>
    <t>https://naac.kct.ac.in/2/ssr/2_4_2/PhD/161.pdf</t>
  </si>
  <si>
    <t>https://naac.kct.ac.in/2/ssr/2_4_2/PhD/162.pdf</t>
  </si>
  <si>
    <t>https://naac.kct.ac.in/2/ssr/2_4_2/PhD/163.pdf</t>
  </si>
  <si>
    <t>https://naac.kct.ac.in/2/ssr/2_4_2/PhD/164.pdf</t>
  </si>
  <si>
    <t>https://naac.kct.ac.in/2/ssr/2_4_2/PhD/165.pdf</t>
  </si>
  <si>
    <t>https://naac.kct.ac.in/2/ssr/2_4_2/PhD/166.pdf</t>
  </si>
  <si>
    <t>https://naac.kct.ac.in/2/ssr/2_4_2/PhD/167.pdf</t>
  </si>
  <si>
    <t>https://naac.kct.ac.in/2/ssr/2_4_2/PhD/168.pdf</t>
  </si>
  <si>
    <t>https://naac.kct.ac.in/2/ssr/2_4_2/PhD/169.pdf</t>
  </si>
  <si>
    <t>https://naac.kct.ac.in/2/ssr/2_4_2/PhD/170.pdf</t>
  </si>
  <si>
    <t>https://naac.kct.ac.in/2/ssr/2_4_2/PhD/171.pdf</t>
  </si>
  <si>
    <t>https://naac.kct.ac.in/2/ssr/2_4_2/PhD/172.pdf</t>
  </si>
  <si>
    <t>https://naac.kct.ac.in/2/ssr/2_4_2/PhD/173.pdf</t>
  </si>
  <si>
    <t>https://naac.kct.ac.in/2/ssr/2_4_2/PhD/174.pdf</t>
  </si>
  <si>
    <t>https://naac.kct.ac.in/2/ssr/2_4_2/PhD/175.pdf</t>
  </si>
  <si>
    <t>https://naac.kct.ac.in/2/ssr/2_4_2/PhD/176.pdf</t>
  </si>
  <si>
    <t>https://naac.kct.ac.in/2/ssr/2_4_2/PhD/177.pdf</t>
  </si>
  <si>
    <t>https://naac.kct.ac.in/2/ssr/2_4_2/PhD/178.pdf</t>
  </si>
  <si>
    <t>https://naac.kct.ac.in/2/ssr/2_4_2/PhD/179.pdf</t>
  </si>
  <si>
    <t>https://naac.kct.ac.in/2/ssr/2_4_2/PhD/180.pdf</t>
  </si>
  <si>
    <t>https://naac.kct.ac.in/2/ssr/2_4_2/PhD/181.pdf</t>
  </si>
  <si>
    <t>https://naac.kct.ac.in/2/ssr/2_4_2/PhD/182.pdf</t>
  </si>
  <si>
    <t>https://naac.kct.ac.in/2/ssr/2_4_2/PhD/183.pdf</t>
  </si>
  <si>
    <t>https://naac.kct.ac.in/2/ssr/2_4_2/PhD/184.pdf</t>
  </si>
  <si>
    <t>https://naac.kct.ac.in/2/ssr/2_4_2/PhD/185.pdf</t>
  </si>
  <si>
    <t>https://naac.kct.ac.in/2/ssr/2_4_2/PhD/186.pdf</t>
  </si>
  <si>
    <t>https://naac.kct.ac.in/2/ssr/2_4_2/PhD/187.pdf</t>
  </si>
  <si>
    <t>https://naac.kct.ac.in/2/ssr/2_4_2/PhD/188.pdf</t>
  </si>
  <si>
    <t>https://naac.kct.ac.in/2/ssr/2_4_2/PhD/189.pdf</t>
  </si>
  <si>
    <t>https://naac.kct.ac.in/2/ssr/2_4_2/PhD/190.pdf</t>
  </si>
  <si>
    <t>https://naac.kct.ac.in/2/ssr/2_4_2/PhD/191.pdf</t>
  </si>
  <si>
    <t>https://naac.kct.ac.in/2/ssr/2_4_2/PhD/192.pdf</t>
  </si>
  <si>
    <t>https://naac.kct.ac.in/2/ssr/2_4_2/PhD/193.pdf</t>
  </si>
  <si>
    <t>https://naac.kct.ac.in/2/ssr/2_4_2/PhD/194.pdf</t>
  </si>
  <si>
    <t>https://naac.kct.ac.in/2/ssr/2_4_2/PhD/195.pdf</t>
  </si>
  <si>
    <t>https://naac.kct.ac.in/2/ssr/2_4_2/PhD/196.pdf</t>
  </si>
  <si>
    <t>https://naac.kct.ac.in/2/ssr/2_4_2/PhD/197.pdf</t>
  </si>
  <si>
    <t>Designation</t>
  </si>
  <si>
    <t>Lakshmi Meera B L</t>
  </si>
  <si>
    <t>PGDM Innovation, Entrepreneurship and Venture Development</t>
  </si>
  <si>
    <t>https://naac.kct.ac.in/2/ssr/2_4_2/PhD/198.pdf</t>
  </si>
  <si>
    <t>Senthil J</t>
  </si>
  <si>
    <t>Nirmal Kumar A</t>
  </si>
  <si>
    <t>Rajalakshmi D</t>
  </si>
  <si>
    <t>Ramalatha Marimuthu</t>
  </si>
  <si>
    <t>Varadaraju R</t>
  </si>
  <si>
    <t>Sentthilkumar C S</t>
  </si>
  <si>
    <t>Kirupa Priyadarsini M</t>
  </si>
  <si>
    <t>Giridharan P K</t>
  </si>
  <si>
    <t>Hyacinth Pink</t>
  </si>
  <si>
    <t>Daniel S</t>
  </si>
  <si>
    <t>Kalpana N</t>
  </si>
  <si>
    <t>Thangamani K</t>
  </si>
  <si>
    <t>Jayalakshmi S</t>
  </si>
  <si>
    <t>Baranidharan S</t>
  </si>
  <si>
    <t>Babu Prasad M</t>
  </si>
  <si>
    <t>Palanivelu L M</t>
  </si>
  <si>
    <t>Raghav Menon</t>
  </si>
  <si>
    <t>Priyadarshini R</t>
  </si>
  <si>
    <t>Gokilavani R</t>
  </si>
  <si>
    <t>Arvind Singh R</t>
  </si>
  <si>
    <t>Sasikala L</t>
  </si>
  <si>
    <t>Kavitha C</t>
  </si>
  <si>
    <t>Bhanurekha V</t>
  </si>
  <si>
    <t>Vijila Edwin Kennedy</t>
  </si>
  <si>
    <t>Senthil Kumar A</t>
  </si>
  <si>
    <t>Kumar R S</t>
  </si>
  <si>
    <t>Devadoss K</t>
  </si>
  <si>
    <t>Sumathi I R</t>
  </si>
  <si>
    <t>Sreela B</t>
  </si>
  <si>
    <t>Kathirvelu S</t>
  </si>
  <si>
    <t>Hemanalini R</t>
  </si>
  <si>
    <t>Anand Ramani</t>
  </si>
  <si>
    <t>Science &amp; Humanities</t>
  </si>
  <si>
    <t>Technology Management</t>
  </si>
  <si>
    <t>31-08-2018</t>
  </si>
  <si>
    <t>Vinohar Stephen Rapheal</t>
  </si>
  <si>
    <t>Amirtha Gowri G</t>
  </si>
  <si>
    <t>Electronics and Communication Engineeing</t>
  </si>
  <si>
    <t>Magadh University</t>
  </si>
  <si>
    <t>University of Newcastle upon Tyne</t>
  </si>
  <si>
    <t>Science, Agriculture and Engineering</t>
  </si>
  <si>
    <t>Ruhr-University Bochum</t>
  </si>
  <si>
    <t>Electrical Engineering and Information Sciences</t>
  </si>
  <si>
    <t>Ph. D Degree Certificate</t>
  </si>
  <si>
    <t>Virginia Polytechnic Institute and State Univerisy</t>
  </si>
  <si>
    <t>https://naac.kct.ac.in/2/ssr/2_4_2/PhD/199.pdf</t>
  </si>
  <si>
    <t>https://naac.kct.ac.in/2/ssr/2_4_2/PhD/200.pdf</t>
  </si>
  <si>
    <t>https://naac.kct.ac.in/2/ssr/2_4_2/PhD/201.pdf</t>
  </si>
  <si>
    <t>https://naac.kct.ac.in/2/ssr/2_4_2/PhD/202.pdf</t>
  </si>
  <si>
    <t>https://naac.kct.ac.in/2/ssr/2_4_2/PhD/203.pdf</t>
  </si>
  <si>
    <t>https://naac.kct.ac.in/2/ssr/2_4_2/PhD/204.pdf</t>
  </si>
  <si>
    <t>https://naac.kct.ac.in/2/ssr/2_4_2/PhD/205.pdf</t>
  </si>
  <si>
    <t>https://naac.kct.ac.in/2/ssr/2_4_2/PhD/206.pdf</t>
  </si>
  <si>
    <t>https://naac.kct.ac.in/2/ssr/2_4_2/PhD/207.pdf</t>
  </si>
  <si>
    <t>https://naac.kct.ac.in/2/ssr/2_4_2/PhD/208.pdf</t>
  </si>
  <si>
    <t>https://naac.kct.ac.in/2/ssr/2_4_2/PhD/209.pdf</t>
  </si>
  <si>
    <t>https://naac.kct.ac.in/2/ssr/2_4_2/PhD/210.pdf</t>
  </si>
  <si>
    <t>https://naac.kct.ac.in/2/ssr/2_4_2/PhD/211.pdf</t>
  </si>
  <si>
    <t>https://naac.kct.ac.in/2/ssr/2_4_2/PhD/212.pdf</t>
  </si>
  <si>
    <t>https://naac.kct.ac.in/2/ssr/2_4_2/PhD/213.pdf</t>
  </si>
  <si>
    <t>https://naac.kct.ac.in/2/ssr/2_4_2/PhD/214.pdf</t>
  </si>
  <si>
    <t>https://naac.kct.ac.in/2/ssr/2_4_2/PhD/215.pdf</t>
  </si>
  <si>
    <t>https://naac.kct.ac.in/2/ssr/2_4_2/PhD/216.pdf</t>
  </si>
  <si>
    <t>https://naac.kct.ac.in/2/ssr/2_4_2/PhD/217.pdf</t>
  </si>
  <si>
    <t>https://naac.kct.ac.in/2/ssr/2_4_2/PhD/218.pdf</t>
  </si>
  <si>
    <t>https://naac.kct.ac.in/2/ssr/2_4_2/PhD/219.pdf</t>
  </si>
  <si>
    <t>https://naac.kct.ac.in/2/ssr/2_4_2/PhD/220.pdf</t>
  </si>
  <si>
    <t>https://naac.kct.ac.in/2/ssr/2_4_2/PhD/221.pdf</t>
  </si>
  <si>
    <t>https://naac.kct.ac.in/2/ssr/2_4_2/PhD/222.pdf</t>
  </si>
  <si>
    <t>https://naac.kct.ac.in/2/ssr/2_4_2/PhD/223.pdf</t>
  </si>
  <si>
    <t>https://naac.kct.ac.in/2/ssr/2_4_2/PhD/224.pdf</t>
  </si>
  <si>
    <t>https://naac.kct.ac.in/2/ssr/2_4_2/PhD/225.pdf</t>
  </si>
  <si>
    <t>https://naac.kct.ac.in/2/ssr/2_4_2/PhD/226.pdf</t>
  </si>
  <si>
    <t>https://naac.kct.ac.in/2/ssr/2_4_2/PhD/227.pdf</t>
  </si>
  <si>
    <t>https://naac.kct.ac.in/2/ssr/2_4_2/PhD/228.pdf</t>
  </si>
  <si>
    <t>https://naac.kct.ac.in/2/ssr/2_4_2/PhD/229.pdf</t>
  </si>
  <si>
    <t>https://naac.kct.ac.in/2/ssr/2_4_2/PhD/230.pdf</t>
  </si>
  <si>
    <t>https://naac.kct.ac.in/2/ssr/2_4_2/PhD/231.pdf</t>
  </si>
  <si>
    <t>JawaharlalNehru Technological University, Anantapur</t>
  </si>
  <si>
    <t xml:space="preserve">Brila Institute of Technology and Science, PILANI , RAJASTHAN </t>
  </si>
  <si>
    <t>Full time teachers with Ph.D Degree</t>
  </si>
  <si>
    <t>https://naac.kct.ac.in/2/ssr/2_4_2/PhD/232.pdf</t>
  </si>
  <si>
    <t>https://naac.kct.ac.in/2/ssr/2_4_2/PhD/23new.pdf</t>
  </si>
  <si>
    <t>https://naac.kct.ac.in/2/ssr/2_4_2/PhD/28new.pdf</t>
  </si>
  <si>
    <t>https://naac.kct.ac.in/2/ssr/2_4_2/PhD/138new.pdf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</si>
</sst>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theme="1"/>
      <name val="Segoe U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68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3" borderId="1" xfId="0" applyFont="1" applyFill="1" applyBorder="1" applyAlignment="1">
      <alignment vertical="top"/>
    </xf>
    <xf numFmtId="0" fontId="6" fillId="2" borderId="1" xfId="0" quotePrefix="1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164" fontId="6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7" fillId="0" borderId="1" xfId="1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 wrapText="1"/>
    </xf>
    <xf numFmtId="0" fontId="7" fillId="2" borderId="1" xfId="1" applyFont="1" applyFill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164" fontId="8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 wrapText="1"/>
    </xf>
    <xf numFmtId="14" fontId="6" fillId="2" borderId="1" xfId="0" quotePrefix="1" applyNumberFormat="1" applyFont="1" applyFill="1" applyBorder="1" applyAlignment="1">
      <alignment vertical="top"/>
    </xf>
    <xf numFmtId="0" fontId="11" fillId="0" borderId="1" xfId="0" applyFont="1" applyBorder="1" applyAlignment="1">
      <alignment vertical="top"/>
    </xf>
    <xf numFmtId="0" fontId="12" fillId="2" borderId="1" xfId="0" quotePrefix="1" applyFont="1" applyFill="1" applyBorder="1" applyAlignment="1">
      <alignment vertical="top"/>
    </xf>
    <xf numFmtId="164" fontId="12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2" fillId="0" borderId="1" xfId="2" applyFont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12" fillId="0" borderId="1" xfId="0" applyFont="1" applyBorder="1" applyAlignment="1">
      <alignment vertical="top"/>
    </xf>
    <xf numFmtId="0" fontId="12" fillId="2" borderId="1" xfId="0" applyFont="1" applyFill="1" applyBorder="1" applyAlignment="1">
      <alignment vertical="top"/>
    </xf>
    <xf numFmtId="14" fontId="12" fillId="2" borderId="1" xfId="0" quotePrefix="1" applyNumberFormat="1" applyFont="1" applyFill="1" applyBorder="1" applyAlignment="1">
      <alignment vertical="top"/>
    </xf>
    <xf numFmtId="1" fontId="12" fillId="0" borderId="1" xfId="0" applyNumberFormat="1" applyFont="1" applyBorder="1" applyAlignment="1">
      <alignment horizontal="center" vertical="top"/>
    </xf>
    <xf numFmtId="0" fontId="12" fillId="2" borderId="1" xfId="2" applyFont="1" applyFill="1" applyBorder="1" applyAlignment="1">
      <alignment vertical="top"/>
    </xf>
    <xf numFmtId="164" fontId="12" fillId="2" borderId="1" xfId="0" applyNumberFormat="1" applyFont="1" applyFill="1" applyBorder="1" applyAlignment="1">
      <alignment horizontal="center" vertical="top"/>
    </xf>
    <xf numFmtId="1" fontId="12" fillId="2" borderId="1" xfId="0" applyNumberFormat="1" applyFont="1" applyFill="1" applyBorder="1" applyAlignment="1">
      <alignment horizontal="center" vertical="top"/>
    </xf>
    <xf numFmtId="0" fontId="13" fillId="0" borderId="1" xfId="2" applyFont="1" applyBorder="1" applyAlignment="1">
      <alignment vertical="top"/>
    </xf>
    <xf numFmtId="164" fontId="13" fillId="0" borderId="1" xfId="0" applyNumberFormat="1" applyFont="1" applyBorder="1" applyAlignment="1">
      <alignment horizontal="center" vertical="top" wrapText="1"/>
    </xf>
    <xf numFmtId="0" fontId="13" fillId="0" borderId="1" xfId="2" applyFont="1" applyFill="1" applyBorder="1" applyAlignment="1">
      <alignment vertical="top"/>
    </xf>
    <xf numFmtId="0" fontId="13" fillId="2" borderId="1" xfId="0" quotePrefix="1" applyFont="1" applyFill="1" applyBorder="1" applyAlignment="1">
      <alignment vertical="top"/>
    </xf>
    <xf numFmtId="0" fontId="13" fillId="2" borderId="1" xfId="0" applyFont="1" applyFill="1" applyBorder="1" applyAlignment="1">
      <alignment vertical="top"/>
    </xf>
    <xf numFmtId="164" fontId="13" fillId="0" borderId="1" xfId="0" applyNumberFormat="1" applyFont="1" applyBorder="1" applyAlignment="1">
      <alignment horizontal="center" vertical="top"/>
    </xf>
    <xf numFmtId="0" fontId="11" fillId="0" borderId="1" xfId="0" applyFont="1" applyFill="1" applyBorder="1" applyAlignment="1">
      <alignment vertical="top"/>
    </xf>
    <xf numFmtId="0" fontId="12" fillId="0" borderId="1" xfId="2" applyFont="1" applyFill="1" applyBorder="1" applyAlignment="1">
      <alignment vertical="top"/>
    </xf>
    <xf numFmtId="14" fontId="11" fillId="0" borderId="1" xfId="0" applyNumberFormat="1" applyFont="1" applyBorder="1" applyAlignment="1">
      <alignment horizontal="center" vertical="top"/>
    </xf>
    <xf numFmtId="14" fontId="6" fillId="3" borderId="1" xfId="0" applyNumberFormat="1" applyFont="1" applyFill="1" applyBorder="1" applyAlignment="1">
      <alignment vertical="top" wrapText="1"/>
    </xf>
    <xf numFmtId="14" fontId="6" fillId="0" borderId="1" xfId="0" applyNumberFormat="1" applyFont="1" applyBorder="1" applyAlignment="1">
      <alignment vertical="top" wrapText="1"/>
    </xf>
    <xf numFmtId="14" fontId="8" fillId="0" borderId="1" xfId="0" applyNumberFormat="1" applyFont="1" applyBorder="1" applyAlignment="1">
      <alignment vertical="top" wrapText="1"/>
    </xf>
    <xf numFmtId="14" fontId="8" fillId="3" borderId="1" xfId="0" applyNumberFormat="1" applyFont="1" applyFill="1" applyBorder="1" applyAlignment="1">
      <alignment vertical="top" wrapText="1"/>
    </xf>
    <xf numFmtId="14" fontId="6" fillId="2" borderId="1" xfId="0" applyNumberFormat="1" applyFont="1" applyFill="1" applyBorder="1" applyAlignment="1">
      <alignment vertical="top" wrapText="1"/>
    </xf>
    <xf numFmtId="14" fontId="5" fillId="2" borderId="1" xfId="0" applyNumberFormat="1" applyFont="1" applyFill="1" applyBorder="1" applyAlignment="1">
      <alignment vertical="top" wrapText="1"/>
    </xf>
    <xf numFmtId="14" fontId="5" fillId="0" borderId="1" xfId="0" applyNumberFormat="1" applyFont="1" applyBorder="1" applyAlignment="1">
      <alignment vertical="top" wrapText="1"/>
    </xf>
    <xf numFmtId="0" fontId="1" fillId="0" borderId="0" xfId="0" applyFont="1" applyBorder="1"/>
    <xf numFmtId="0" fontId="2" fillId="0" borderId="1" xfId="1" applyBorder="1" applyAlignment="1">
      <alignment vertical="top"/>
    </xf>
    <xf numFmtId="0" fontId="14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1303421</xdr:colOff>
      <xdr:row>0</xdr:row>
      <xdr:rowOff>90237</xdr:rowOff>
    </xdr:from>
    <xdr:to>
      <xdr:col>5</xdr:col>
      <xdr:colOff>1087410</xdr:colOff>
      <xdr:row>0</xdr:row>
      <xdr:rowOff>699837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EA1566-2F40-470D-BF1A-66B01072CC4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3079" y="90237"/>
          <a:ext cx="3744384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naac.kct.ac.in/2/ssr/2_4_2/PhD/117.pdf" TargetMode="External"/><Relationship Id="rId21" Type="http://schemas.openxmlformats.org/officeDocument/2006/relationships/hyperlink" Target="https://naac.kct.ac.in/2/ssr/2_4_2/PhD/21.pdf" TargetMode="External"/><Relationship Id="rId42" Type="http://schemas.openxmlformats.org/officeDocument/2006/relationships/hyperlink" Target="https://naac.kct.ac.in/2/ssr/2_4_2/PhD/42.pdf" TargetMode="External"/><Relationship Id="rId63" Type="http://schemas.openxmlformats.org/officeDocument/2006/relationships/hyperlink" Target="https://naac.kct.ac.in/2/ssr/2_4_2/PhD/63.pdf" TargetMode="External"/><Relationship Id="rId84" Type="http://schemas.openxmlformats.org/officeDocument/2006/relationships/hyperlink" Target="https://naac.kct.ac.in/2/ssr/2_4_2/PhD/84.pdf" TargetMode="External"/><Relationship Id="rId138" Type="http://schemas.openxmlformats.org/officeDocument/2006/relationships/hyperlink" Target="https://naac.kct.ac.in/2/ssr/2_4_2/PhD/142.pdf" TargetMode="External"/><Relationship Id="rId159" Type="http://schemas.openxmlformats.org/officeDocument/2006/relationships/hyperlink" Target="https://naac.kct.ac.in/2/ssr/2_4_2/PhD/167.pdf" TargetMode="External"/><Relationship Id="rId170" Type="http://schemas.openxmlformats.org/officeDocument/2006/relationships/hyperlink" Target="https://naac.kct.ac.in/2/ssr/2_4_2/PhD/179.pdf" TargetMode="External"/><Relationship Id="rId191" Type="http://schemas.openxmlformats.org/officeDocument/2006/relationships/hyperlink" Target="https://naac.kct.ac.in/2/ssr/2_4_2/PhD/153.pdf" TargetMode="External"/><Relationship Id="rId205" Type="http://schemas.openxmlformats.org/officeDocument/2006/relationships/hyperlink" Target="https://naac.kct.ac.in/2/ssr/2_4_2/PhD/205.pdf" TargetMode="External"/><Relationship Id="rId226" Type="http://schemas.openxmlformats.org/officeDocument/2006/relationships/hyperlink" Target="https://naac.kct.ac.in/2/ssr/2_4_2/PhD/226.pdf" TargetMode="External"/><Relationship Id="rId107" Type="http://schemas.openxmlformats.org/officeDocument/2006/relationships/hyperlink" Target="https://naac.kct.ac.in/2/ssr/2_4_2/PhD/107.pdf" TargetMode="External"/><Relationship Id="rId11" Type="http://schemas.openxmlformats.org/officeDocument/2006/relationships/hyperlink" Target="https://naac.kct.ac.in/2/ssr/2_4_2/PhD/11.pdf" TargetMode="External"/><Relationship Id="rId32" Type="http://schemas.openxmlformats.org/officeDocument/2006/relationships/hyperlink" Target="https://naac.kct.ac.in/2/ssr/2_4_2/PhD/32.pdf" TargetMode="External"/><Relationship Id="rId53" Type="http://schemas.openxmlformats.org/officeDocument/2006/relationships/hyperlink" Target="https://naac.kct.ac.in/2/ssr/2_4_2/PhD/53.pdf" TargetMode="External"/><Relationship Id="rId74" Type="http://schemas.openxmlformats.org/officeDocument/2006/relationships/hyperlink" Target="https://naac.kct.ac.in/2/ssr/2_4_2/PhD/74.pdf" TargetMode="External"/><Relationship Id="rId128" Type="http://schemas.openxmlformats.org/officeDocument/2006/relationships/hyperlink" Target="https://naac.kct.ac.in/2/ssr/2_4_2/PhD/128.pdf" TargetMode="External"/><Relationship Id="rId149" Type="http://schemas.openxmlformats.org/officeDocument/2006/relationships/hyperlink" Target="https://naac.kct.ac.in/2/ssr/2_4_2/PhD/156.pdf" TargetMode="External"/><Relationship Id="rId5" Type="http://schemas.openxmlformats.org/officeDocument/2006/relationships/hyperlink" Target="https://naac.kct.ac.in/2/ssr/2_4_2/PhD/5.pdf" TargetMode="External"/><Relationship Id="rId95" Type="http://schemas.openxmlformats.org/officeDocument/2006/relationships/hyperlink" Target="https://naac.kct.ac.in/2/ssr/2_4_2/PhD/95.pdf" TargetMode="External"/><Relationship Id="rId160" Type="http://schemas.openxmlformats.org/officeDocument/2006/relationships/hyperlink" Target="https://naac.kct.ac.in/2/ssr/2_4_2/PhD/168.pdf" TargetMode="External"/><Relationship Id="rId181" Type="http://schemas.openxmlformats.org/officeDocument/2006/relationships/hyperlink" Target="https://naac.kct.ac.in/2/ssr/2_4_2/PhD/191.pdf" TargetMode="External"/><Relationship Id="rId216" Type="http://schemas.openxmlformats.org/officeDocument/2006/relationships/hyperlink" Target="https://naac.kct.ac.in/2/ssr/2_4_2/PhD/216.pdf" TargetMode="External"/><Relationship Id="rId22" Type="http://schemas.openxmlformats.org/officeDocument/2006/relationships/hyperlink" Target="https://naac.kct.ac.in/2/ssr/2_4_2/PhD/22.pdf" TargetMode="External"/><Relationship Id="rId43" Type="http://schemas.openxmlformats.org/officeDocument/2006/relationships/hyperlink" Target="https://naac.kct.ac.in/2/ssr/2_4_2/PhD/43.pdf" TargetMode="External"/><Relationship Id="rId64" Type="http://schemas.openxmlformats.org/officeDocument/2006/relationships/hyperlink" Target="https://naac.kct.ac.in/2/ssr/2_4_2/PhD/64.pdf" TargetMode="External"/><Relationship Id="rId118" Type="http://schemas.openxmlformats.org/officeDocument/2006/relationships/hyperlink" Target="https://naac.kct.ac.in/2/ssr/2_4_2/PhD/118.pdf" TargetMode="External"/><Relationship Id="rId139" Type="http://schemas.openxmlformats.org/officeDocument/2006/relationships/hyperlink" Target="https://naac.kct.ac.in/2/ssr/2_4_2/PhD/144.pdf" TargetMode="External"/><Relationship Id="rId85" Type="http://schemas.openxmlformats.org/officeDocument/2006/relationships/hyperlink" Target="https://naac.kct.ac.in/2/ssr/2_4_2/PhD/85.pdf" TargetMode="External"/><Relationship Id="rId150" Type="http://schemas.openxmlformats.org/officeDocument/2006/relationships/hyperlink" Target="https://naac.kct.ac.in/2/ssr/2_4_2/PhD/157.pdf" TargetMode="External"/><Relationship Id="rId171" Type="http://schemas.openxmlformats.org/officeDocument/2006/relationships/hyperlink" Target="https://naac.kct.ac.in/2/ssr/2_4_2/PhD/180.pdf" TargetMode="External"/><Relationship Id="rId192" Type="http://schemas.openxmlformats.org/officeDocument/2006/relationships/hyperlink" Target="https://naac.kct.ac.in/2/ssr/2_4_2/PhD/150.pdf" TargetMode="External"/><Relationship Id="rId206" Type="http://schemas.openxmlformats.org/officeDocument/2006/relationships/hyperlink" Target="https://naac.kct.ac.in/2/ssr/2_4_2/PhD/206.pdf" TargetMode="External"/><Relationship Id="rId227" Type="http://schemas.openxmlformats.org/officeDocument/2006/relationships/hyperlink" Target="https://naac.kct.ac.in/2/ssr/2_4_2/PhD/227.pdf" TargetMode="External"/><Relationship Id="rId12" Type="http://schemas.openxmlformats.org/officeDocument/2006/relationships/hyperlink" Target="https://naac.kct.ac.in/2/ssr/2_4_2/PhD/12.pdf" TargetMode="External"/><Relationship Id="rId33" Type="http://schemas.openxmlformats.org/officeDocument/2006/relationships/hyperlink" Target="https://naac.kct.ac.in/2/ssr/2_4_2/PhD/33.pdf" TargetMode="External"/><Relationship Id="rId108" Type="http://schemas.openxmlformats.org/officeDocument/2006/relationships/hyperlink" Target="https://naac.kct.ac.in/2/ssr/2_4_2/PhD/108.pdf" TargetMode="External"/><Relationship Id="rId129" Type="http://schemas.openxmlformats.org/officeDocument/2006/relationships/hyperlink" Target="https://naac.kct.ac.in/2/ssr/2_4_2/PhD/130.pdf" TargetMode="External"/><Relationship Id="rId54" Type="http://schemas.openxmlformats.org/officeDocument/2006/relationships/hyperlink" Target="https://naac.kct.ac.in/2/ssr/2_4_2/PhD/54.pdf" TargetMode="External"/><Relationship Id="rId75" Type="http://schemas.openxmlformats.org/officeDocument/2006/relationships/hyperlink" Target="https://naac.kct.ac.in/2/ssr/2_4_2/PhD/75.pdf" TargetMode="External"/><Relationship Id="rId96" Type="http://schemas.openxmlformats.org/officeDocument/2006/relationships/hyperlink" Target="https://naac.kct.ac.in/2/ssr/2_4_2/PhD/96.pdf" TargetMode="External"/><Relationship Id="rId140" Type="http://schemas.openxmlformats.org/officeDocument/2006/relationships/hyperlink" Target="https://naac.kct.ac.in/2/ssr/2_4_2/PhD/145.pdf" TargetMode="External"/><Relationship Id="rId161" Type="http://schemas.openxmlformats.org/officeDocument/2006/relationships/hyperlink" Target="https://naac.kct.ac.in/2/ssr/2_4_2/PhD/169.pdf" TargetMode="External"/><Relationship Id="rId182" Type="http://schemas.openxmlformats.org/officeDocument/2006/relationships/hyperlink" Target="https://naac.kct.ac.in/2/ssr/2_4_2/PhD/193.pdf" TargetMode="External"/><Relationship Id="rId217" Type="http://schemas.openxmlformats.org/officeDocument/2006/relationships/hyperlink" Target="https://naac.kct.ac.in/2/ssr/2_4_2/PhD/217.pdf" TargetMode="External"/><Relationship Id="rId6" Type="http://schemas.openxmlformats.org/officeDocument/2006/relationships/hyperlink" Target="https://naac.kct.ac.in/2/ssr/2_4_2/PhD/6.pdf" TargetMode="External"/><Relationship Id="rId23" Type="http://schemas.openxmlformats.org/officeDocument/2006/relationships/hyperlink" Target="https://naac.kct.ac.in/2/ssr/2_4_2/PhD/23new.pdf" TargetMode="External"/><Relationship Id="rId119" Type="http://schemas.openxmlformats.org/officeDocument/2006/relationships/hyperlink" Target="https://naac.kct.ac.in/2/ssr/2_4_2/PhD/119.pdf" TargetMode="External"/><Relationship Id="rId44" Type="http://schemas.openxmlformats.org/officeDocument/2006/relationships/hyperlink" Target="https://naac.kct.ac.in/2/ssr/2_4_2/PhD/44.pdf" TargetMode="External"/><Relationship Id="rId65" Type="http://schemas.openxmlformats.org/officeDocument/2006/relationships/hyperlink" Target="https://naac.kct.ac.in/2/ssr/2_4_2/PhD/65.pdf" TargetMode="External"/><Relationship Id="rId86" Type="http://schemas.openxmlformats.org/officeDocument/2006/relationships/hyperlink" Target="https://naac.kct.ac.in/2/ssr/2_4_2/PhD/86.pdf" TargetMode="External"/><Relationship Id="rId130" Type="http://schemas.openxmlformats.org/officeDocument/2006/relationships/hyperlink" Target="https://naac.kct.ac.in/2/ssr/2_4_2/PhD/131.pdf" TargetMode="External"/><Relationship Id="rId151" Type="http://schemas.openxmlformats.org/officeDocument/2006/relationships/hyperlink" Target="https://naac.kct.ac.in/2/ssr/2_4_2/PhD/158.pdf" TargetMode="External"/><Relationship Id="rId172" Type="http://schemas.openxmlformats.org/officeDocument/2006/relationships/hyperlink" Target="https://naac.kct.ac.in/2/ssr/2_4_2/PhD/181.pdf" TargetMode="External"/><Relationship Id="rId193" Type="http://schemas.openxmlformats.org/officeDocument/2006/relationships/hyperlink" Target="https://naac.kct.ac.in/2/ssr/2_4_2/PhD/143.pdf" TargetMode="External"/><Relationship Id="rId207" Type="http://schemas.openxmlformats.org/officeDocument/2006/relationships/hyperlink" Target="https://naac.kct.ac.in/2/ssr/2_4_2/PhD/207.pdf" TargetMode="External"/><Relationship Id="rId228" Type="http://schemas.openxmlformats.org/officeDocument/2006/relationships/hyperlink" Target="https://naac.kct.ac.in/2/ssr/2_4_2/PhD/228.pdf" TargetMode="External"/><Relationship Id="rId13" Type="http://schemas.openxmlformats.org/officeDocument/2006/relationships/hyperlink" Target="https://naac.kct.ac.in/2/ssr/2_4_2/PhD/13.pdf" TargetMode="External"/><Relationship Id="rId109" Type="http://schemas.openxmlformats.org/officeDocument/2006/relationships/hyperlink" Target="https://naac.kct.ac.in/2/ssr/2_4_2/PhD/109.pdf" TargetMode="External"/><Relationship Id="rId34" Type="http://schemas.openxmlformats.org/officeDocument/2006/relationships/hyperlink" Target="https://naac.kct.ac.in/2/ssr/2_4_2/PhD/34.pdf" TargetMode="External"/><Relationship Id="rId55" Type="http://schemas.openxmlformats.org/officeDocument/2006/relationships/hyperlink" Target="https://naac.kct.ac.in/2/ssr/2_4_2/PhD/55.pdf" TargetMode="External"/><Relationship Id="rId76" Type="http://schemas.openxmlformats.org/officeDocument/2006/relationships/hyperlink" Target="https://naac.kct.ac.in/2/ssr/2_4_2/PhD/76.pdf" TargetMode="External"/><Relationship Id="rId97" Type="http://schemas.openxmlformats.org/officeDocument/2006/relationships/hyperlink" Target="https://naac.kct.ac.in/2/ssr/2_4_2/PhD/97.pdf" TargetMode="External"/><Relationship Id="rId120" Type="http://schemas.openxmlformats.org/officeDocument/2006/relationships/hyperlink" Target="https://naac.kct.ac.in/2/ssr/2_4_2/PhD/120.pdf" TargetMode="External"/><Relationship Id="rId141" Type="http://schemas.openxmlformats.org/officeDocument/2006/relationships/hyperlink" Target="https://naac.kct.ac.in/2/ssr/2_4_2/PhD/146.pdf" TargetMode="External"/><Relationship Id="rId7" Type="http://schemas.openxmlformats.org/officeDocument/2006/relationships/hyperlink" Target="https://naac.kct.ac.in/2/ssr/2_4_2/PhD/7.pdf" TargetMode="External"/><Relationship Id="rId162" Type="http://schemas.openxmlformats.org/officeDocument/2006/relationships/hyperlink" Target="https://naac.kct.ac.in/2/ssr/2_4_2/PhD/170.pdf" TargetMode="External"/><Relationship Id="rId183" Type="http://schemas.openxmlformats.org/officeDocument/2006/relationships/hyperlink" Target="https://naac.kct.ac.in/2/ssr/2_4_2/PhD/194.pdf" TargetMode="External"/><Relationship Id="rId218" Type="http://schemas.openxmlformats.org/officeDocument/2006/relationships/hyperlink" Target="https://naac.kct.ac.in/2/ssr/2_4_2/PhD/218.pdf" TargetMode="External"/><Relationship Id="rId24" Type="http://schemas.openxmlformats.org/officeDocument/2006/relationships/hyperlink" Target="https://naac.kct.ac.in/2/ssr/2_4_2/PhD/24.pdf" TargetMode="External"/><Relationship Id="rId45" Type="http://schemas.openxmlformats.org/officeDocument/2006/relationships/hyperlink" Target="https://naac.kct.ac.in/2/ssr/2_4_2/PhD/45.pdf" TargetMode="External"/><Relationship Id="rId66" Type="http://schemas.openxmlformats.org/officeDocument/2006/relationships/hyperlink" Target="https://naac.kct.ac.in/2/ssr/2_4_2/PhD/66.pdf" TargetMode="External"/><Relationship Id="rId87" Type="http://schemas.openxmlformats.org/officeDocument/2006/relationships/hyperlink" Target="https://naac.kct.ac.in/2/ssr/2_4_2/PhD/87.pdf" TargetMode="External"/><Relationship Id="rId110" Type="http://schemas.openxmlformats.org/officeDocument/2006/relationships/hyperlink" Target="https://naac.kct.ac.in/2/ssr/2_4_2/PhD/110.pdf" TargetMode="External"/><Relationship Id="rId131" Type="http://schemas.openxmlformats.org/officeDocument/2006/relationships/hyperlink" Target="https://naac.kct.ac.in/2/ssr/2_4_2/PhD/133.pdf" TargetMode="External"/><Relationship Id="rId152" Type="http://schemas.openxmlformats.org/officeDocument/2006/relationships/hyperlink" Target="https://naac.kct.ac.in/2/ssr/2_4_2/PhD/160.pdf" TargetMode="External"/><Relationship Id="rId173" Type="http://schemas.openxmlformats.org/officeDocument/2006/relationships/hyperlink" Target="https://naac.kct.ac.in/2/ssr/2_4_2/PhD/183.pdf" TargetMode="External"/><Relationship Id="rId194" Type="http://schemas.openxmlformats.org/officeDocument/2006/relationships/hyperlink" Target="https://naac.kct.ac.in/2/ssr/2_4_2/PhD/141.pdf" TargetMode="External"/><Relationship Id="rId208" Type="http://schemas.openxmlformats.org/officeDocument/2006/relationships/hyperlink" Target="https://naac.kct.ac.in/2/ssr/2_4_2/PhD/208.pdf" TargetMode="External"/><Relationship Id="rId229" Type="http://schemas.openxmlformats.org/officeDocument/2006/relationships/hyperlink" Target="https://naac.kct.ac.in/2/ssr/2_4_2/PhD/229.pdf" TargetMode="External"/><Relationship Id="rId14" Type="http://schemas.openxmlformats.org/officeDocument/2006/relationships/hyperlink" Target="https://naac.kct.ac.in/2/ssr/2_4_2/PhD/14.pdf" TargetMode="External"/><Relationship Id="rId35" Type="http://schemas.openxmlformats.org/officeDocument/2006/relationships/hyperlink" Target="https://naac.kct.ac.in/2/ssr/2_4_2/PhD/35.pdf" TargetMode="External"/><Relationship Id="rId56" Type="http://schemas.openxmlformats.org/officeDocument/2006/relationships/hyperlink" Target="https://naac.kct.ac.in/2/ssr/2_4_2/PhD/56.pdf" TargetMode="External"/><Relationship Id="rId77" Type="http://schemas.openxmlformats.org/officeDocument/2006/relationships/hyperlink" Target="https://naac.kct.ac.in/2/ssr/2_4_2/PhD/77.pdf" TargetMode="External"/><Relationship Id="rId100" Type="http://schemas.openxmlformats.org/officeDocument/2006/relationships/hyperlink" Target="https://naac.kct.ac.in/2/ssr/2_4_2/PhD/100.pdf" TargetMode="External"/><Relationship Id="rId8" Type="http://schemas.openxmlformats.org/officeDocument/2006/relationships/hyperlink" Target="https://naac.kct.ac.in/2/ssr/2_4_2/PhD/8.pdf" TargetMode="External"/><Relationship Id="rId98" Type="http://schemas.openxmlformats.org/officeDocument/2006/relationships/hyperlink" Target="https://naac.kct.ac.in/2/ssr/2_4_2/PhD/98.pdf" TargetMode="External"/><Relationship Id="rId121" Type="http://schemas.openxmlformats.org/officeDocument/2006/relationships/hyperlink" Target="https://naac.kct.ac.in/2/ssr/2_4_2/PhD/121.pdf" TargetMode="External"/><Relationship Id="rId142" Type="http://schemas.openxmlformats.org/officeDocument/2006/relationships/hyperlink" Target="https://naac.kct.ac.in/2/ssr/2_4_2/PhD/147.pdf" TargetMode="External"/><Relationship Id="rId163" Type="http://schemas.openxmlformats.org/officeDocument/2006/relationships/hyperlink" Target="https://naac.kct.ac.in/2/ssr/2_4_2/PhD/171.pdf" TargetMode="External"/><Relationship Id="rId184" Type="http://schemas.openxmlformats.org/officeDocument/2006/relationships/hyperlink" Target="https://naac.kct.ac.in/2/ssr/2_4_2/PhD/195.pdf" TargetMode="External"/><Relationship Id="rId219" Type="http://schemas.openxmlformats.org/officeDocument/2006/relationships/hyperlink" Target="https://naac.kct.ac.in/2/ssr/2_4_2/PhD/219.pdf" TargetMode="External"/><Relationship Id="rId230" Type="http://schemas.openxmlformats.org/officeDocument/2006/relationships/hyperlink" Target="https://naac.kct.ac.in/2/ssr/2_4_2/PhD/230.pdf" TargetMode="External"/><Relationship Id="rId25" Type="http://schemas.openxmlformats.org/officeDocument/2006/relationships/hyperlink" Target="https://naac.kct.ac.in/2/ssr/2_4_2/PhD/25.pdf" TargetMode="External"/><Relationship Id="rId46" Type="http://schemas.openxmlformats.org/officeDocument/2006/relationships/hyperlink" Target="https://naac.kct.ac.in/2/ssr/2_4_2/PhD/46.pdf" TargetMode="External"/><Relationship Id="rId67" Type="http://schemas.openxmlformats.org/officeDocument/2006/relationships/hyperlink" Target="https://naac.kct.ac.in/2/ssr/2_4_2/PhD/67.pdf" TargetMode="External"/><Relationship Id="rId20" Type="http://schemas.openxmlformats.org/officeDocument/2006/relationships/hyperlink" Target="https://naac.kct.ac.in/2/ssr/2_4_2/PhD/20.pdf" TargetMode="External"/><Relationship Id="rId41" Type="http://schemas.openxmlformats.org/officeDocument/2006/relationships/hyperlink" Target="https://naac.kct.ac.in/2/ssr/2_4_2/PhD/41.pdf" TargetMode="External"/><Relationship Id="rId62" Type="http://schemas.openxmlformats.org/officeDocument/2006/relationships/hyperlink" Target="https://naac.kct.ac.in/2/ssr/2_4_2/PhD/62.pdf" TargetMode="External"/><Relationship Id="rId83" Type="http://schemas.openxmlformats.org/officeDocument/2006/relationships/hyperlink" Target="https://naac.kct.ac.in/2/ssr/2_4_2/PhD/83.pdf" TargetMode="External"/><Relationship Id="rId88" Type="http://schemas.openxmlformats.org/officeDocument/2006/relationships/hyperlink" Target="https://naac.kct.ac.in/2/ssr/2_4_2/PhD/88.pdf" TargetMode="External"/><Relationship Id="rId111" Type="http://schemas.openxmlformats.org/officeDocument/2006/relationships/hyperlink" Target="https://naac.kct.ac.in/2/ssr/2_4_2/PhD/111.pdf" TargetMode="External"/><Relationship Id="rId132" Type="http://schemas.openxmlformats.org/officeDocument/2006/relationships/hyperlink" Target="https://naac.kct.ac.in/2/ssr/2_4_2/PhD/134.pdf" TargetMode="External"/><Relationship Id="rId153" Type="http://schemas.openxmlformats.org/officeDocument/2006/relationships/hyperlink" Target="https://naac.kct.ac.in/2/ssr/2_4_2/PhD/161.pdf" TargetMode="External"/><Relationship Id="rId174" Type="http://schemas.openxmlformats.org/officeDocument/2006/relationships/hyperlink" Target="https://naac.kct.ac.in/2/ssr/2_4_2/PhD/184.pdf" TargetMode="External"/><Relationship Id="rId179" Type="http://schemas.openxmlformats.org/officeDocument/2006/relationships/hyperlink" Target="https://naac.kct.ac.in/2/ssr/2_4_2/PhD/189.pdf" TargetMode="External"/><Relationship Id="rId195" Type="http://schemas.openxmlformats.org/officeDocument/2006/relationships/hyperlink" Target="https://naac.kct.ac.in/2/ssr/2_4_2/PhD/138new.pdf" TargetMode="External"/><Relationship Id="rId209" Type="http://schemas.openxmlformats.org/officeDocument/2006/relationships/hyperlink" Target="https://naac.kct.ac.in/2/ssr/2_4_2/PhD/209.pdf" TargetMode="External"/><Relationship Id="rId190" Type="http://schemas.openxmlformats.org/officeDocument/2006/relationships/hyperlink" Target="https://naac.kct.ac.in/2/ssr/2_4_2/PhD/159.pdf" TargetMode="External"/><Relationship Id="rId204" Type="http://schemas.openxmlformats.org/officeDocument/2006/relationships/hyperlink" Target="https://naac.kct.ac.in/2/ssr/2_4_2/PhD/204.pdf" TargetMode="External"/><Relationship Id="rId220" Type="http://schemas.openxmlformats.org/officeDocument/2006/relationships/hyperlink" Target="https://naac.kct.ac.in/2/ssr/2_4_2/PhD/220.pdf" TargetMode="External"/><Relationship Id="rId225" Type="http://schemas.openxmlformats.org/officeDocument/2006/relationships/hyperlink" Target="https://naac.kct.ac.in/2/ssr/2_4_2/PhD/225.pdf" TargetMode="External"/><Relationship Id="rId15" Type="http://schemas.openxmlformats.org/officeDocument/2006/relationships/hyperlink" Target="https://naac.kct.ac.in/2/ssr/2_4_2/PhD/15.pdf" TargetMode="External"/><Relationship Id="rId36" Type="http://schemas.openxmlformats.org/officeDocument/2006/relationships/hyperlink" Target="https://naac.kct.ac.in/2/ssr/2_4_2/PhD/36.pdf" TargetMode="External"/><Relationship Id="rId57" Type="http://schemas.openxmlformats.org/officeDocument/2006/relationships/hyperlink" Target="https://naac.kct.ac.in/2/ssr/2_4_2/PhD/57.pdf" TargetMode="External"/><Relationship Id="rId106" Type="http://schemas.openxmlformats.org/officeDocument/2006/relationships/hyperlink" Target="https://naac.kct.ac.in/2/ssr/2_4_2/PhD/106.pdf" TargetMode="External"/><Relationship Id="rId127" Type="http://schemas.openxmlformats.org/officeDocument/2006/relationships/hyperlink" Target="https://naac.kct.ac.in/2/ssr/2_4_2/PhD/127.pdf" TargetMode="External"/><Relationship Id="rId10" Type="http://schemas.openxmlformats.org/officeDocument/2006/relationships/hyperlink" Target="https://naac.kct.ac.in/2/ssr/2_4_2/PhD/10.pdf" TargetMode="External"/><Relationship Id="rId31" Type="http://schemas.openxmlformats.org/officeDocument/2006/relationships/hyperlink" Target="https://naac.kct.ac.in/2/ssr/2_4_2/PhD/31.pdf" TargetMode="External"/><Relationship Id="rId52" Type="http://schemas.openxmlformats.org/officeDocument/2006/relationships/hyperlink" Target="https://naac.kct.ac.in/2/ssr/2_4_2/PhD/52.pdf" TargetMode="External"/><Relationship Id="rId73" Type="http://schemas.openxmlformats.org/officeDocument/2006/relationships/hyperlink" Target="https://naac.kct.ac.in/2/ssr/2_4_2/PhD/73.pdf" TargetMode="External"/><Relationship Id="rId78" Type="http://schemas.openxmlformats.org/officeDocument/2006/relationships/hyperlink" Target="https://naac.kct.ac.in/2/ssr/2_4_2/PhD/78.pdf" TargetMode="External"/><Relationship Id="rId94" Type="http://schemas.openxmlformats.org/officeDocument/2006/relationships/hyperlink" Target="https://naac.kct.ac.in/2/ssr/2_4_2/PhD/94.pdf" TargetMode="External"/><Relationship Id="rId99" Type="http://schemas.openxmlformats.org/officeDocument/2006/relationships/hyperlink" Target="https://naac.kct.ac.in/2/ssr/2_4_2/PhD/99.pdf" TargetMode="External"/><Relationship Id="rId101" Type="http://schemas.openxmlformats.org/officeDocument/2006/relationships/hyperlink" Target="https://naac.kct.ac.in/2/ssr/2_4_2/PhD/101.pdf" TargetMode="External"/><Relationship Id="rId122" Type="http://schemas.openxmlformats.org/officeDocument/2006/relationships/hyperlink" Target="https://naac.kct.ac.in/2/ssr/2_4_2/PhD/122.pdf" TargetMode="External"/><Relationship Id="rId143" Type="http://schemas.openxmlformats.org/officeDocument/2006/relationships/hyperlink" Target="https://naac.kct.ac.in/2/ssr/2_4_2/PhD/148.pdf" TargetMode="External"/><Relationship Id="rId148" Type="http://schemas.openxmlformats.org/officeDocument/2006/relationships/hyperlink" Target="https://naac.kct.ac.in/2/ssr/2_4_2/PhD/155.pdf" TargetMode="External"/><Relationship Id="rId164" Type="http://schemas.openxmlformats.org/officeDocument/2006/relationships/hyperlink" Target="https://naac.kct.ac.in/2/ssr/2_4_2/PhD/172.pdf" TargetMode="External"/><Relationship Id="rId169" Type="http://schemas.openxmlformats.org/officeDocument/2006/relationships/hyperlink" Target="https://naac.kct.ac.in/2/ssr/2_4_2/PhD/178.pdf" TargetMode="External"/><Relationship Id="rId185" Type="http://schemas.openxmlformats.org/officeDocument/2006/relationships/hyperlink" Target="https://naac.kct.ac.in/2/ssr/2_4_2/PhD/196.pdf" TargetMode="External"/><Relationship Id="rId4" Type="http://schemas.openxmlformats.org/officeDocument/2006/relationships/hyperlink" Target="https://naac.kct.ac.in/2/ssr/2_4_2/PhD/4.pdf" TargetMode="External"/><Relationship Id="rId9" Type="http://schemas.openxmlformats.org/officeDocument/2006/relationships/hyperlink" Target="https://naac.kct.ac.in/2/ssr/2_4_2/PhD/9.pdf" TargetMode="External"/><Relationship Id="rId180" Type="http://schemas.openxmlformats.org/officeDocument/2006/relationships/hyperlink" Target="https://naac.kct.ac.in/2/ssr/2_4_2/PhD/190.pdf" TargetMode="External"/><Relationship Id="rId210" Type="http://schemas.openxmlformats.org/officeDocument/2006/relationships/hyperlink" Target="https://naac.kct.ac.in/2/ssr/2_4_2/PhD/210.pdf" TargetMode="External"/><Relationship Id="rId215" Type="http://schemas.openxmlformats.org/officeDocument/2006/relationships/hyperlink" Target="https://naac.kct.ac.in/2/ssr/2_4_2/PhD/215.pdf" TargetMode="External"/><Relationship Id="rId26" Type="http://schemas.openxmlformats.org/officeDocument/2006/relationships/hyperlink" Target="https://naac.kct.ac.in/2/ssr/2_4_2/PhD/26.pdf" TargetMode="External"/><Relationship Id="rId231" Type="http://schemas.openxmlformats.org/officeDocument/2006/relationships/hyperlink" Target="https://naac.kct.ac.in/2/ssr/2_4_2/PhD/231.pdf" TargetMode="External"/><Relationship Id="rId47" Type="http://schemas.openxmlformats.org/officeDocument/2006/relationships/hyperlink" Target="https://naac.kct.ac.in/2/ssr/2_4_2/PhD/47.pdf" TargetMode="External"/><Relationship Id="rId68" Type="http://schemas.openxmlformats.org/officeDocument/2006/relationships/hyperlink" Target="https://naac.kct.ac.in/2/ssr/2_4_2/PhD/68.pdf" TargetMode="External"/><Relationship Id="rId89" Type="http://schemas.openxmlformats.org/officeDocument/2006/relationships/hyperlink" Target="https://naac.kct.ac.in/2/ssr/2_4_2/PhD/89.pdf" TargetMode="External"/><Relationship Id="rId112" Type="http://schemas.openxmlformats.org/officeDocument/2006/relationships/hyperlink" Target="https://naac.kct.ac.in/2/ssr/2_4_2/PhD/112.pdf" TargetMode="External"/><Relationship Id="rId133" Type="http://schemas.openxmlformats.org/officeDocument/2006/relationships/hyperlink" Target="https://naac.kct.ac.in/2/ssr/2_4_2/PhD/135.pdf" TargetMode="External"/><Relationship Id="rId154" Type="http://schemas.openxmlformats.org/officeDocument/2006/relationships/hyperlink" Target="https://naac.kct.ac.in/2/ssr/2_4_2/PhD/162.pdf" TargetMode="External"/><Relationship Id="rId175" Type="http://schemas.openxmlformats.org/officeDocument/2006/relationships/hyperlink" Target="https://naac.kct.ac.in/2/ssr/2_4_2/PhD/185.pdf" TargetMode="External"/><Relationship Id="rId196" Type="http://schemas.openxmlformats.org/officeDocument/2006/relationships/hyperlink" Target="https://naac.kct.ac.in/2/ssr/2_4_2/PhD/132.pdf" TargetMode="External"/><Relationship Id="rId200" Type="http://schemas.openxmlformats.org/officeDocument/2006/relationships/hyperlink" Target="https://naac.kct.ac.in/2/ssr/2_4_2/PhD/200.pdf" TargetMode="External"/><Relationship Id="rId16" Type="http://schemas.openxmlformats.org/officeDocument/2006/relationships/hyperlink" Target="https://naac.kct.ac.in/2/ssr/2_4_2/PhD/16.pdf" TargetMode="External"/><Relationship Id="rId221" Type="http://schemas.openxmlformats.org/officeDocument/2006/relationships/hyperlink" Target="https://naac.kct.ac.in/2/ssr/2_4_2/PhD/221.pdf" TargetMode="External"/><Relationship Id="rId37" Type="http://schemas.openxmlformats.org/officeDocument/2006/relationships/hyperlink" Target="https://naac.kct.ac.in/2/ssr/2_4_2/PhD/37.pdf" TargetMode="External"/><Relationship Id="rId58" Type="http://schemas.openxmlformats.org/officeDocument/2006/relationships/hyperlink" Target="https://naac.kct.ac.in/2/ssr/2_4_2/PhD/58.pdf" TargetMode="External"/><Relationship Id="rId79" Type="http://schemas.openxmlformats.org/officeDocument/2006/relationships/hyperlink" Target="https://naac.kct.ac.in/2/ssr/2_4_2/PhD/79.pdf" TargetMode="External"/><Relationship Id="rId102" Type="http://schemas.openxmlformats.org/officeDocument/2006/relationships/hyperlink" Target="https://naac.kct.ac.in/2/ssr/2_4_2/PhD/102.pdf" TargetMode="External"/><Relationship Id="rId123" Type="http://schemas.openxmlformats.org/officeDocument/2006/relationships/hyperlink" Target="https://naac.kct.ac.in/2/ssr/2_4_2/PhD/123.pdf" TargetMode="External"/><Relationship Id="rId144" Type="http://schemas.openxmlformats.org/officeDocument/2006/relationships/hyperlink" Target="https://naac.kct.ac.in/2/ssr/2_4_2/PhD/149.pdf" TargetMode="External"/><Relationship Id="rId90" Type="http://schemas.openxmlformats.org/officeDocument/2006/relationships/hyperlink" Target="https://naac.kct.ac.in/2/ssr/2_4_2/PhD/90.pdf" TargetMode="External"/><Relationship Id="rId165" Type="http://schemas.openxmlformats.org/officeDocument/2006/relationships/hyperlink" Target="https://naac.kct.ac.in/2/ssr/2_4_2/PhD/173.pdf" TargetMode="External"/><Relationship Id="rId186" Type="http://schemas.openxmlformats.org/officeDocument/2006/relationships/hyperlink" Target="https://naac.kct.ac.in/2/ssr/2_4_2/PhD/198.pdf" TargetMode="External"/><Relationship Id="rId211" Type="http://schemas.openxmlformats.org/officeDocument/2006/relationships/hyperlink" Target="https://naac.kct.ac.in/2/ssr/2_4_2/PhD/211.pdf" TargetMode="External"/><Relationship Id="rId232" Type="http://schemas.openxmlformats.org/officeDocument/2006/relationships/hyperlink" Target="https://naac.kct.ac.in/2/ssr/2_4_2/PhD/232.pdf" TargetMode="External"/><Relationship Id="rId27" Type="http://schemas.openxmlformats.org/officeDocument/2006/relationships/hyperlink" Target="https://naac.kct.ac.in/2/ssr/2_4_2/PhD/27.pdf" TargetMode="External"/><Relationship Id="rId48" Type="http://schemas.openxmlformats.org/officeDocument/2006/relationships/hyperlink" Target="https://naac.kct.ac.in/2/ssr/2_4_2/PhD/48.pdf" TargetMode="External"/><Relationship Id="rId69" Type="http://schemas.openxmlformats.org/officeDocument/2006/relationships/hyperlink" Target="https://naac.kct.ac.in/2/ssr/2_4_2/PhD/69.pdf" TargetMode="External"/><Relationship Id="rId113" Type="http://schemas.openxmlformats.org/officeDocument/2006/relationships/hyperlink" Target="https://naac.kct.ac.in/2/ssr/2_4_2/PhD/113.pdf" TargetMode="External"/><Relationship Id="rId134" Type="http://schemas.openxmlformats.org/officeDocument/2006/relationships/hyperlink" Target="https://naac.kct.ac.in/2/ssr/2_4_2/PhD/136.pdf" TargetMode="External"/><Relationship Id="rId80" Type="http://schemas.openxmlformats.org/officeDocument/2006/relationships/hyperlink" Target="https://naac.kct.ac.in/2/ssr/2_4_2/PhD/80.pdf" TargetMode="External"/><Relationship Id="rId155" Type="http://schemas.openxmlformats.org/officeDocument/2006/relationships/hyperlink" Target="https://naac.kct.ac.in/2/ssr/2_4_2/PhD/163.pdf" TargetMode="External"/><Relationship Id="rId176" Type="http://schemas.openxmlformats.org/officeDocument/2006/relationships/hyperlink" Target="https://naac.kct.ac.in/2/ssr/2_4_2/PhD/186.pdf" TargetMode="External"/><Relationship Id="rId197" Type="http://schemas.openxmlformats.org/officeDocument/2006/relationships/hyperlink" Target="https://naac.kct.ac.in/2/ssr/2_4_2/PhD/129.pdf" TargetMode="External"/><Relationship Id="rId201" Type="http://schemas.openxmlformats.org/officeDocument/2006/relationships/hyperlink" Target="https://naac.kct.ac.in/2/ssr/2_4_2/PhD/201.pdf" TargetMode="External"/><Relationship Id="rId222" Type="http://schemas.openxmlformats.org/officeDocument/2006/relationships/hyperlink" Target="https://naac.kct.ac.in/2/ssr/2_4_2/PhD/222.pdf" TargetMode="External"/><Relationship Id="rId17" Type="http://schemas.openxmlformats.org/officeDocument/2006/relationships/hyperlink" Target="https://naac.kct.ac.in/2/ssr/2_4_2/PhD/17.pdf" TargetMode="External"/><Relationship Id="rId38" Type="http://schemas.openxmlformats.org/officeDocument/2006/relationships/hyperlink" Target="https://naac.kct.ac.in/2/ssr/2_4_2/PhD/38.pdf" TargetMode="External"/><Relationship Id="rId59" Type="http://schemas.openxmlformats.org/officeDocument/2006/relationships/hyperlink" Target="https://naac.kct.ac.in/2/ssr/2_4_2/PhD/59.pdf" TargetMode="External"/><Relationship Id="rId103" Type="http://schemas.openxmlformats.org/officeDocument/2006/relationships/hyperlink" Target="https://naac.kct.ac.in/2/ssr/2_4_2/PhD/103.pdf" TargetMode="External"/><Relationship Id="rId124" Type="http://schemas.openxmlformats.org/officeDocument/2006/relationships/hyperlink" Target="https://naac.kct.ac.in/2/ssr/2_4_2/PhD/124.pdf" TargetMode="External"/><Relationship Id="rId70" Type="http://schemas.openxmlformats.org/officeDocument/2006/relationships/hyperlink" Target="https://naac.kct.ac.in/2/ssr/2_4_2/PhD/70.pdf" TargetMode="External"/><Relationship Id="rId91" Type="http://schemas.openxmlformats.org/officeDocument/2006/relationships/hyperlink" Target="https://naac.kct.ac.in/2/ssr/2_4_2/PhD/91.pdf" TargetMode="External"/><Relationship Id="rId145" Type="http://schemas.openxmlformats.org/officeDocument/2006/relationships/hyperlink" Target="https://naac.kct.ac.in/2/ssr/2_4_2/PhD/151.pdf" TargetMode="External"/><Relationship Id="rId166" Type="http://schemas.openxmlformats.org/officeDocument/2006/relationships/hyperlink" Target="https://naac.kct.ac.in/2/ssr/2_4_2/PhD/174.pdf" TargetMode="External"/><Relationship Id="rId187" Type="http://schemas.openxmlformats.org/officeDocument/2006/relationships/hyperlink" Target="https://naac.kct.ac.in/2/ssr/2_4_2/PhD/192.pdf" TargetMode="External"/><Relationship Id="rId1" Type="http://schemas.openxmlformats.org/officeDocument/2006/relationships/hyperlink" Target="https://naac.kct.ac.in/2/ssr/2_4_2/PhD/1.pdf" TargetMode="External"/><Relationship Id="rId212" Type="http://schemas.openxmlformats.org/officeDocument/2006/relationships/hyperlink" Target="https://naac.kct.ac.in/2/ssr/2_4_2/PhD/212.pdf" TargetMode="External"/><Relationship Id="rId233" Type="http://schemas.openxmlformats.org/officeDocument/2006/relationships/printerSettings" Target="../printerSettings/printerSettings1.bin"/><Relationship Id="rId28" Type="http://schemas.openxmlformats.org/officeDocument/2006/relationships/hyperlink" Target="https://naac.kct.ac.in/2/ssr/2_4_2/PhD/28new.pdf" TargetMode="External"/><Relationship Id="rId49" Type="http://schemas.openxmlformats.org/officeDocument/2006/relationships/hyperlink" Target="https://naac.kct.ac.in/2/ssr/2_4_2/PhD/49.pdf" TargetMode="External"/><Relationship Id="rId114" Type="http://schemas.openxmlformats.org/officeDocument/2006/relationships/hyperlink" Target="https://naac.kct.ac.in/2/ssr/2_4_2/PhD/114.pdf" TargetMode="External"/><Relationship Id="rId60" Type="http://schemas.openxmlformats.org/officeDocument/2006/relationships/hyperlink" Target="https://naac.kct.ac.in/2/ssr/2_4_2/PhD/60.pdf" TargetMode="External"/><Relationship Id="rId81" Type="http://schemas.openxmlformats.org/officeDocument/2006/relationships/hyperlink" Target="https://naac.kct.ac.in/2/ssr/2_4_2/PhD/81.pdf" TargetMode="External"/><Relationship Id="rId135" Type="http://schemas.openxmlformats.org/officeDocument/2006/relationships/hyperlink" Target="https://naac.kct.ac.in/2/ssr/2_4_2/PhD/137.pdf" TargetMode="External"/><Relationship Id="rId156" Type="http://schemas.openxmlformats.org/officeDocument/2006/relationships/hyperlink" Target="https://naac.kct.ac.in/2/ssr/2_4_2/PhD/164.pdf" TargetMode="External"/><Relationship Id="rId177" Type="http://schemas.openxmlformats.org/officeDocument/2006/relationships/hyperlink" Target="https://naac.kct.ac.in/2/ssr/2_4_2/PhD/187.pdf" TargetMode="External"/><Relationship Id="rId198" Type="http://schemas.openxmlformats.org/officeDocument/2006/relationships/hyperlink" Target="https://naac.kct.ac.in/2/ssr/2_4_2/PhD/197.pdf" TargetMode="External"/><Relationship Id="rId202" Type="http://schemas.openxmlformats.org/officeDocument/2006/relationships/hyperlink" Target="https://naac.kct.ac.in/2/ssr/2_4_2/PhD/202.pdf" TargetMode="External"/><Relationship Id="rId223" Type="http://schemas.openxmlformats.org/officeDocument/2006/relationships/hyperlink" Target="https://naac.kct.ac.in/2/ssr/2_4_2/PhD/223.pdf" TargetMode="External"/><Relationship Id="rId18" Type="http://schemas.openxmlformats.org/officeDocument/2006/relationships/hyperlink" Target="https://naac.kct.ac.in/2/ssr/2_4_2/PhD/18.pdf" TargetMode="External"/><Relationship Id="rId39" Type="http://schemas.openxmlformats.org/officeDocument/2006/relationships/hyperlink" Target="https://naac.kct.ac.in/2/ssr/2_4_2/PhD/39.pdf" TargetMode="External"/><Relationship Id="rId50" Type="http://schemas.openxmlformats.org/officeDocument/2006/relationships/hyperlink" Target="https://naac.kct.ac.in/2/ssr/2_4_2/PhD/50.pdf" TargetMode="External"/><Relationship Id="rId104" Type="http://schemas.openxmlformats.org/officeDocument/2006/relationships/hyperlink" Target="https://naac.kct.ac.in/2/ssr/2_4_2/PhD/104.pdf" TargetMode="External"/><Relationship Id="rId125" Type="http://schemas.openxmlformats.org/officeDocument/2006/relationships/hyperlink" Target="https://naac.kct.ac.in/2/ssr/2_4_2/PhD/125.pdf" TargetMode="External"/><Relationship Id="rId146" Type="http://schemas.openxmlformats.org/officeDocument/2006/relationships/hyperlink" Target="https://naac.kct.ac.in/2/ssr/2_4_2/PhD/152.pdf" TargetMode="External"/><Relationship Id="rId167" Type="http://schemas.openxmlformats.org/officeDocument/2006/relationships/hyperlink" Target="https://naac.kct.ac.in/2/ssr/2_4_2/PhD/176.pdf" TargetMode="External"/><Relationship Id="rId188" Type="http://schemas.openxmlformats.org/officeDocument/2006/relationships/hyperlink" Target="https://naac.kct.ac.in/2/ssr/2_4_2/PhD/182.pdf" TargetMode="External"/><Relationship Id="rId71" Type="http://schemas.openxmlformats.org/officeDocument/2006/relationships/hyperlink" Target="https://naac.kct.ac.in/2/ssr/2_4_2/PhD/71.pdf" TargetMode="External"/><Relationship Id="rId92" Type="http://schemas.openxmlformats.org/officeDocument/2006/relationships/hyperlink" Target="https://naac.kct.ac.in/2/ssr/2_4_2/PhD/92.pdf" TargetMode="External"/><Relationship Id="rId213" Type="http://schemas.openxmlformats.org/officeDocument/2006/relationships/hyperlink" Target="https://naac.kct.ac.in/2/ssr/2_4_2/PhD/213.pdf" TargetMode="External"/><Relationship Id="rId234" Type="http://schemas.openxmlformats.org/officeDocument/2006/relationships/drawing" Target="../drawings/drawing1.xml"/><Relationship Id="rId2" Type="http://schemas.openxmlformats.org/officeDocument/2006/relationships/hyperlink" Target="https://naac.kct.ac.in/2/ssr/2_4_2/PhD/2.pdf" TargetMode="External"/><Relationship Id="rId29" Type="http://schemas.openxmlformats.org/officeDocument/2006/relationships/hyperlink" Target="https://naac.kct.ac.in/2/ssr/2_4_2/PhD/29.pdf" TargetMode="External"/><Relationship Id="rId40" Type="http://schemas.openxmlformats.org/officeDocument/2006/relationships/hyperlink" Target="https://naac.kct.ac.in/2/ssr/2_4_2/PhD/40.pdf" TargetMode="External"/><Relationship Id="rId115" Type="http://schemas.openxmlformats.org/officeDocument/2006/relationships/hyperlink" Target="https://naac.kct.ac.in/2/ssr/2_4_2/PhD/115.pdf" TargetMode="External"/><Relationship Id="rId136" Type="http://schemas.openxmlformats.org/officeDocument/2006/relationships/hyperlink" Target="https://naac.kct.ac.in/2/ssr/2_4_2/PhD/139.pdf" TargetMode="External"/><Relationship Id="rId157" Type="http://schemas.openxmlformats.org/officeDocument/2006/relationships/hyperlink" Target="https://naac.kct.ac.in/2/ssr/2_4_2/PhD/165.pdf" TargetMode="External"/><Relationship Id="rId178" Type="http://schemas.openxmlformats.org/officeDocument/2006/relationships/hyperlink" Target="https://naac.kct.ac.in/2/ssr/2_4_2/PhD/188.pdf" TargetMode="External"/><Relationship Id="rId61" Type="http://schemas.openxmlformats.org/officeDocument/2006/relationships/hyperlink" Target="https://naac.kct.ac.in/2/ssr/2_4_2/PhD/61.pdf" TargetMode="External"/><Relationship Id="rId82" Type="http://schemas.openxmlformats.org/officeDocument/2006/relationships/hyperlink" Target="https://naac.kct.ac.in/2/ssr/2_4_2/PhD/82.pdf" TargetMode="External"/><Relationship Id="rId199" Type="http://schemas.openxmlformats.org/officeDocument/2006/relationships/hyperlink" Target="https://naac.kct.ac.in/2/ssr/2_4_2/PhD/199.pdf" TargetMode="External"/><Relationship Id="rId203" Type="http://schemas.openxmlformats.org/officeDocument/2006/relationships/hyperlink" Target="https://naac.kct.ac.in/2/ssr/2_4_2/PhD/203.pdf" TargetMode="External"/><Relationship Id="rId19" Type="http://schemas.openxmlformats.org/officeDocument/2006/relationships/hyperlink" Target="https://naac.kct.ac.in/2/ssr/2_4_2/PhD/19.pdf" TargetMode="External"/><Relationship Id="rId224" Type="http://schemas.openxmlformats.org/officeDocument/2006/relationships/hyperlink" Target="https://naac.kct.ac.in/2/ssr/2_4_2/PhD/224.pdf" TargetMode="External"/><Relationship Id="rId30" Type="http://schemas.openxmlformats.org/officeDocument/2006/relationships/hyperlink" Target="https://naac.kct.ac.in/2/ssr/2_4_2/PhD/30.pdf" TargetMode="External"/><Relationship Id="rId105" Type="http://schemas.openxmlformats.org/officeDocument/2006/relationships/hyperlink" Target="https://naac.kct.ac.in/2/ssr/2_4_2/PhD/105.pdf" TargetMode="External"/><Relationship Id="rId126" Type="http://schemas.openxmlformats.org/officeDocument/2006/relationships/hyperlink" Target="https://naac.kct.ac.in/2/ssr/2_4_2/PhD/126.pdf" TargetMode="External"/><Relationship Id="rId147" Type="http://schemas.openxmlformats.org/officeDocument/2006/relationships/hyperlink" Target="https://naac.kct.ac.in/2/ssr/2_4_2/PhD/154.pdf" TargetMode="External"/><Relationship Id="rId168" Type="http://schemas.openxmlformats.org/officeDocument/2006/relationships/hyperlink" Target="https://naac.kct.ac.in/2/ssr/2_4_2/PhD/177.pdf" TargetMode="External"/><Relationship Id="rId51" Type="http://schemas.openxmlformats.org/officeDocument/2006/relationships/hyperlink" Target="https://naac.kct.ac.in/2/ssr/2_4_2/PhD/51.pdf" TargetMode="External"/><Relationship Id="rId72" Type="http://schemas.openxmlformats.org/officeDocument/2006/relationships/hyperlink" Target="https://naac.kct.ac.in/2/ssr/2_4_2/PhD/72.pdf" TargetMode="External"/><Relationship Id="rId93" Type="http://schemas.openxmlformats.org/officeDocument/2006/relationships/hyperlink" Target="https://naac.kct.ac.in/2/ssr/2_4_2/PhD/93.pdf" TargetMode="External"/><Relationship Id="rId189" Type="http://schemas.openxmlformats.org/officeDocument/2006/relationships/hyperlink" Target="https://naac.kct.ac.in/2/ssr/2_4_2/PhD/175.pdf" TargetMode="External"/><Relationship Id="rId3" Type="http://schemas.openxmlformats.org/officeDocument/2006/relationships/hyperlink" Target="https://naac.kct.ac.in/2/ssr/2_4_2/PhD/3.pdf" TargetMode="External"/><Relationship Id="rId214" Type="http://schemas.openxmlformats.org/officeDocument/2006/relationships/hyperlink" Target="https://naac.kct.ac.in/2/ssr/2_4_2/PhD/214.pdf" TargetMode="External"/><Relationship Id="rId116" Type="http://schemas.openxmlformats.org/officeDocument/2006/relationships/hyperlink" Target="https://naac.kct.ac.in/2/ssr/2_4_2/PhD/116.pdf" TargetMode="External"/><Relationship Id="rId137" Type="http://schemas.openxmlformats.org/officeDocument/2006/relationships/hyperlink" Target="https://naac.kct.ac.in/2/ssr/2_4_2/PhD/140.pdf" TargetMode="External"/><Relationship Id="rId158" Type="http://schemas.openxmlformats.org/officeDocument/2006/relationships/hyperlink" Target="https://naac.kct.ac.in/2/ssr/2_4_2/PhD/1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tabSelected="1" topLeftCell="C133" zoomScale="95" zoomScaleNormal="95" workbookViewId="0">
      <selection activeCell="H142" sqref="H142"/>
    </sheetView>
  </sheetViews>
  <sheetFormatPr defaultColWidth="20.7109375" defaultRowHeight="15" x14ac:dyDescent="0.25"/>
  <cols>
    <col min="1" max="1" width="7.140625" style="11" customWidth="1"/>
    <col min="2" max="2" width="27.42578125" style="2" customWidth="1"/>
    <col min="3" max="3" width="25" style="2" customWidth="1"/>
    <col min="4" max="4" width="46" style="10" customWidth="1"/>
    <col min="5" max="5" width="13.42578125" style="4" customWidth="1"/>
    <col min="6" max="6" width="29" style="3" customWidth="1"/>
    <col min="7" max="7" width="37" style="3" customWidth="1"/>
    <col min="8" max="8" width="46.5703125" style="1" customWidth="1"/>
    <col min="9" max="16384" width="20.7109375" style="1"/>
  </cols>
  <sheetData>
    <row r="1" spans="1:8" s="67" customFormat="1" ht="59.25" customHeight="1" x14ac:dyDescent="0.25"/>
    <row r="2" spans="1:8" s="64" customFormat="1" ht="33.75" customHeight="1" x14ac:dyDescent="0.25">
      <c r="A2" s="66" t="s">
        <v>583</v>
      </c>
      <c r="B2" s="66"/>
      <c r="C2" s="66"/>
      <c r="D2" s="66"/>
      <c r="E2" s="66"/>
      <c r="F2" s="66"/>
      <c r="G2" s="66"/>
      <c r="H2" s="66"/>
    </row>
    <row r="3" spans="1:8" ht="49.5" customHeight="1" x14ac:dyDescent="0.25">
      <c r="A3" s="5" t="s">
        <v>0</v>
      </c>
      <c r="B3" s="6" t="s">
        <v>1</v>
      </c>
      <c r="C3" s="6" t="s">
        <v>499</v>
      </c>
      <c r="D3" s="9" t="s">
        <v>2</v>
      </c>
      <c r="E3" s="7" t="s">
        <v>3</v>
      </c>
      <c r="F3" s="8" t="s">
        <v>4</v>
      </c>
      <c r="G3" s="8" t="s">
        <v>5</v>
      </c>
      <c r="H3" s="9" t="s">
        <v>546</v>
      </c>
    </row>
    <row r="4" spans="1:8" ht="33" customHeight="1" x14ac:dyDescent="0.25">
      <c r="A4" s="12">
        <v>1</v>
      </c>
      <c r="B4" s="13" t="s">
        <v>6</v>
      </c>
      <c r="C4" s="14" t="s">
        <v>7</v>
      </c>
      <c r="D4" s="15" t="s">
        <v>8</v>
      </c>
      <c r="E4" s="16">
        <v>37548</v>
      </c>
      <c r="F4" s="57" t="s">
        <v>9</v>
      </c>
      <c r="G4" s="17" t="s">
        <v>10</v>
      </c>
      <c r="H4" s="18" t="s">
        <v>305</v>
      </c>
    </row>
    <row r="5" spans="1:8" ht="33" customHeight="1" x14ac:dyDescent="0.25">
      <c r="A5" s="12">
        <v>2</v>
      </c>
      <c r="B5" s="13" t="s">
        <v>11</v>
      </c>
      <c r="C5" s="14" t="s">
        <v>12</v>
      </c>
      <c r="D5" s="15" t="s">
        <v>8</v>
      </c>
      <c r="E5" s="16">
        <v>42894</v>
      </c>
      <c r="F5" s="57" t="s">
        <v>13</v>
      </c>
      <c r="G5" s="17" t="s">
        <v>14</v>
      </c>
      <c r="H5" s="18" t="s">
        <v>306</v>
      </c>
    </row>
    <row r="6" spans="1:8" ht="33" customHeight="1" x14ac:dyDescent="0.25">
      <c r="A6" s="12">
        <v>3</v>
      </c>
      <c r="B6" s="13" t="s">
        <v>15</v>
      </c>
      <c r="C6" s="14" t="s">
        <v>7</v>
      </c>
      <c r="D6" s="15" t="s">
        <v>8</v>
      </c>
      <c r="E6" s="19">
        <v>39969</v>
      </c>
      <c r="F6" s="57" t="s">
        <v>13</v>
      </c>
      <c r="G6" s="17" t="s">
        <v>14</v>
      </c>
      <c r="H6" s="18" t="s">
        <v>307</v>
      </c>
    </row>
    <row r="7" spans="1:8" ht="33" customHeight="1" x14ac:dyDescent="0.25">
      <c r="A7" s="12">
        <v>4</v>
      </c>
      <c r="B7" s="13" t="s">
        <v>16</v>
      </c>
      <c r="C7" s="14" t="s">
        <v>17</v>
      </c>
      <c r="D7" s="17" t="s">
        <v>18</v>
      </c>
      <c r="E7" s="16">
        <v>44116</v>
      </c>
      <c r="F7" s="58" t="s">
        <v>13</v>
      </c>
      <c r="G7" s="17" t="s">
        <v>19</v>
      </c>
      <c r="H7" s="18" t="s">
        <v>308</v>
      </c>
    </row>
    <row r="8" spans="1:8" ht="33" customHeight="1" x14ac:dyDescent="0.25">
      <c r="A8" s="12">
        <v>5</v>
      </c>
      <c r="B8" s="13" t="s">
        <v>20</v>
      </c>
      <c r="C8" s="14" t="s">
        <v>17</v>
      </c>
      <c r="D8" s="15" t="s">
        <v>21</v>
      </c>
      <c r="E8" s="16">
        <v>44046</v>
      </c>
      <c r="F8" s="58" t="s">
        <v>13</v>
      </c>
      <c r="G8" s="17" t="s">
        <v>14</v>
      </c>
      <c r="H8" s="18" t="s">
        <v>309</v>
      </c>
    </row>
    <row r="9" spans="1:8" ht="33" customHeight="1" x14ac:dyDescent="0.25">
      <c r="A9" s="12">
        <v>6</v>
      </c>
      <c r="B9" s="13" t="s">
        <v>22</v>
      </c>
      <c r="C9" s="14" t="s">
        <v>12</v>
      </c>
      <c r="D9" s="15" t="s">
        <v>21</v>
      </c>
      <c r="E9" s="16">
        <v>42779</v>
      </c>
      <c r="F9" s="58" t="s">
        <v>13</v>
      </c>
      <c r="G9" s="17" t="s">
        <v>23</v>
      </c>
      <c r="H9" s="18" t="s">
        <v>310</v>
      </c>
    </row>
    <row r="10" spans="1:8" ht="33" customHeight="1" x14ac:dyDescent="0.25">
      <c r="A10" s="12">
        <v>7</v>
      </c>
      <c r="B10" s="13" t="s">
        <v>24</v>
      </c>
      <c r="C10" s="14" t="s">
        <v>7</v>
      </c>
      <c r="D10" s="15" t="s">
        <v>21</v>
      </c>
      <c r="E10" s="16">
        <v>39708</v>
      </c>
      <c r="F10" s="58" t="s">
        <v>25</v>
      </c>
      <c r="G10" s="17" t="s">
        <v>26</v>
      </c>
      <c r="H10" s="18" t="s">
        <v>311</v>
      </c>
    </row>
    <row r="11" spans="1:8" ht="33" customHeight="1" x14ac:dyDescent="0.25">
      <c r="A11" s="12">
        <v>8</v>
      </c>
      <c r="B11" s="13" t="s">
        <v>27</v>
      </c>
      <c r="C11" s="14" t="s">
        <v>17</v>
      </c>
      <c r="D11" s="15" t="s">
        <v>21</v>
      </c>
      <c r="E11" s="16">
        <v>43021</v>
      </c>
      <c r="F11" s="58" t="s">
        <v>13</v>
      </c>
      <c r="G11" s="17" t="s">
        <v>14</v>
      </c>
      <c r="H11" s="18" t="s">
        <v>312</v>
      </c>
    </row>
    <row r="12" spans="1:8" ht="33" customHeight="1" x14ac:dyDescent="0.25">
      <c r="A12" s="12">
        <v>9</v>
      </c>
      <c r="B12" s="13" t="s">
        <v>28</v>
      </c>
      <c r="C12" s="14" t="s">
        <v>29</v>
      </c>
      <c r="D12" s="15" t="s">
        <v>30</v>
      </c>
      <c r="E12" s="16">
        <v>40952</v>
      </c>
      <c r="F12" s="58" t="s">
        <v>31</v>
      </c>
      <c r="G12" s="17" t="s">
        <v>32</v>
      </c>
      <c r="H12" s="18" t="s">
        <v>313</v>
      </c>
    </row>
    <row r="13" spans="1:8" ht="33" customHeight="1" x14ac:dyDescent="0.25">
      <c r="A13" s="12">
        <v>10</v>
      </c>
      <c r="B13" s="13" t="s">
        <v>33</v>
      </c>
      <c r="C13" s="14" t="s">
        <v>7</v>
      </c>
      <c r="D13" s="15" t="s">
        <v>30</v>
      </c>
      <c r="E13" s="16">
        <v>38131</v>
      </c>
      <c r="F13" s="58" t="s">
        <v>34</v>
      </c>
      <c r="G13" s="17" t="s">
        <v>35</v>
      </c>
      <c r="H13" s="18" t="s">
        <v>314</v>
      </c>
    </row>
    <row r="14" spans="1:8" ht="33" customHeight="1" x14ac:dyDescent="0.25">
      <c r="A14" s="12">
        <v>11</v>
      </c>
      <c r="B14" s="13" t="s">
        <v>36</v>
      </c>
      <c r="C14" s="14" t="s">
        <v>12</v>
      </c>
      <c r="D14" s="15" t="s">
        <v>30</v>
      </c>
      <c r="E14" s="20">
        <v>42089</v>
      </c>
      <c r="F14" s="58" t="s">
        <v>13</v>
      </c>
      <c r="G14" s="17" t="s">
        <v>37</v>
      </c>
      <c r="H14" s="18" t="s">
        <v>315</v>
      </c>
    </row>
    <row r="15" spans="1:8" ht="33" customHeight="1" x14ac:dyDescent="0.25">
      <c r="A15" s="12">
        <v>12</v>
      </c>
      <c r="B15" s="13" t="s">
        <v>538</v>
      </c>
      <c r="C15" s="14" t="s">
        <v>12</v>
      </c>
      <c r="D15" s="15" t="s">
        <v>30</v>
      </c>
      <c r="E15" s="16">
        <v>38484</v>
      </c>
      <c r="F15" s="57" t="s">
        <v>38</v>
      </c>
      <c r="G15" s="17" t="s">
        <v>39</v>
      </c>
      <c r="H15" s="18" t="s">
        <v>316</v>
      </c>
    </row>
    <row r="16" spans="1:8" ht="33" customHeight="1" x14ac:dyDescent="0.25">
      <c r="A16" s="12">
        <v>13</v>
      </c>
      <c r="B16" s="13" t="s">
        <v>40</v>
      </c>
      <c r="C16" s="14" t="s">
        <v>12</v>
      </c>
      <c r="D16" s="15" t="s">
        <v>30</v>
      </c>
      <c r="E16" s="20">
        <v>34789</v>
      </c>
      <c r="F16" s="59" t="s">
        <v>41</v>
      </c>
      <c r="G16" s="17" t="s">
        <v>32</v>
      </c>
      <c r="H16" s="18" t="s">
        <v>317</v>
      </c>
    </row>
    <row r="17" spans="1:8" ht="33" customHeight="1" x14ac:dyDescent="0.25">
      <c r="A17" s="12">
        <v>14</v>
      </c>
      <c r="B17" s="13" t="s">
        <v>42</v>
      </c>
      <c r="C17" s="14" t="s">
        <v>43</v>
      </c>
      <c r="D17" s="15" t="s">
        <v>30</v>
      </c>
      <c r="E17" s="16">
        <v>43780</v>
      </c>
      <c r="F17" s="58" t="s">
        <v>13</v>
      </c>
      <c r="G17" s="17" t="s">
        <v>39</v>
      </c>
      <c r="H17" s="18" t="s">
        <v>318</v>
      </c>
    </row>
    <row r="18" spans="1:8" ht="33" customHeight="1" x14ac:dyDescent="0.25">
      <c r="A18" s="12">
        <v>15</v>
      </c>
      <c r="B18" s="13" t="s">
        <v>44</v>
      </c>
      <c r="C18" s="14" t="s">
        <v>43</v>
      </c>
      <c r="D18" s="15" t="s">
        <v>30</v>
      </c>
      <c r="E18" s="16">
        <v>43339</v>
      </c>
      <c r="F18" s="58" t="s">
        <v>13</v>
      </c>
      <c r="G18" s="17" t="s">
        <v>39</v>
      </c>
      <c r="H18" s="18" t="s">
        <v>319</v>
      </c>
    </row>
    <row r="19" spans="1:8" ht="33" customHeight="1" x14ac:dyDescent="0.25">
      <c r="A19" s="12">
        <v>16</v>
      </c>
      <c r="B19" s="13" t="s">
        <v>45</v>
      </c>
      <c r="C19" s="14" t="s">
        <v>12</v>
      </c>
      <c r="D19" s="15" t="s">
        <v>30</v>
      </c>
      <c r="E19" s="20">
        <v>39435</v>
      </c>
      <c r="F19" s="58" t="s">
        <v>41</v>
      </c>
      <c r="G19" s="17" t="s">
        <v>46</v>
      </c>
      <c r="H19" s="18" t="s">
        <v>320</v>
      </c>
    </row>
    <row r="20" spans="1:8" ht="33" customHeight="1" x14ac:dyDescent="0.25">
      <c r="A20" s="12">
        <v>17</v>
      </c>
      <c r="B20" s="13" t="s">
        <v>47</v>
      </c>
      <c r="C20" s="14" t="s">
        <v>48</v>
      </c>
      <c r="D20" s="15" t="s">
        <v>30</v>
      </c>
      <c r="E20" s="20">
        <v>42254</v>
      </c>
      <c r="F20" s="59" t="s">
        <v>13</v>
      </c>
      <c r="G20" s="17" t="s">
        <v>39</v>
      </c>
      <c r="H20" s="18" t="s">
        <v>321</v>
      </c>
    </row>
    <row r="21" spans="1:8" ht="33" customHeight="1" x14ac:dyDescent="0.25">
      <c r="A21" s="12">
        <v>18</v>
      </c>
      <c r="B21" s="13" t="s">
        <v>49</v>
      </c>
      <c r="C21" s="14" t="s">
        <v>17</v>
      </c>
      <c r="D21" s="15" t="s">
        <v>30</v>
      </c>
      <c r="E21" s="20">
        <v>41941</v>
      </c>
      <c r="F21" s="60" t="s">
        <v>13</v>
      </c>
      <c r="G21" s="17" t="s">
        <v>39</v>
      </c>
      <c r="H21" s="18" t="s">
        <v>322</v>
      </c>
    </row>
    <row r="22" spans="1:8" ht="33" customHeight="1" x14ac:dyDescent="0.25">
      <c r="A22" s="12">
        <v>19</v>
      </c>
      <c r="B22" s="13" t="s">
        <v>50</v>
      </c>
      <c r="C22" s="14" t="s">
        <v>7</v>
      </c>
      <c r="D22" s="15" t="s">
        <v>30</v>
      </c>
      <c r="E22" s="20">
        <v>42335</v>
      </c>
      <c r="F22" s="60" t="s">
        <v>13</v>
      </c>
      <c r="G22" s="17" t="s">
        <v>39</v>
      </c>
      <c r="H22" s="18" t="s">
        <v>323</v>
      </c>
    </row>
    <row r="23" spans="1:8" ht="47.25" customHeight="1" x14ac:dyDescent="0.25">
      <c r="A23" s="12">
        <v>20</v>
      </c>
      <c r="B23" s="13" t="s">
        <v>51</v>
      </c>
      <c r="C23" s="14" t="s">
        <v>17</v>
      </c>
      <c r="D23" s="15" t="s">
        <v>30</v>
      </c>
      <c r="E23" s="20">
        <v>42268</v>
      </c>
      <c r="F23" s="59" t="s">
        <v>582</v>
      </c>
      <c r="G23" s="17" t="s">
        <v>39</v>
      </c>
      <c r="H23" s="18" t="s">
        <v>324</v>
      </c>
    </row>
    <row r="24" spans="1:8" ht="33" customHeight="1" x14ac:dyDescent="0.25">
      <c r="A24" s="12">
        <v>21</v>
      </c>
      <c r="B24" s="13" t="s">
        <v>52</v>
      </c>
      <c r="C24" s="14" t="s">
        <v>48</v>
      </c>
      <c r="D24" s="15" t="s">
        <v>30</v>
      </c>
      <c r="E24" s="16">
        <v>42950</v>
      </c>
      <c r="F24" s="58" t="s">
        <v>53</v>
      </c>
      <c r="G24" s="17" t="s">
        <v>39</v>
      </c>
      <c r="H24" s="18" t="s">
        <v>325</v>
      </c>
    </row>
    <row r="25" spans="1:8" ht="33" customHeight="1" x14ac:dyDescent="0.25">
      <c r="A25" s="12">
        <v>22</v>
      </c>
      <c r="B25" s="13" t="s">
        <v>54</v>
      </c>
      <c r="C25" s="14" t="s">
        <v>7</v>
      </c>
      <c r="D25" s="15" t="s">
        <v>55</v>
      </c>
      <c r="E25" s="16">
        <v>38880</v>
      </c>
      <c r="F25" s="58" t="s">
        <v>25</v>
      </c>
      <c r="G25" s="17" t="s">
        <v>55</v>
      </c>
      <c r="H25" s="18" t="s">
        <v>326</v>
      </c>
    </row>
    <row r="26" spans="1:8" ht="33" customHeight="1" x14ac:dyDescent="0.25">
      <c r="A26" s="12">
        <v>23</v>
      </c>
      <c r="B26" s="13" t="s">
        <v>56</v>
      </c>
      <c r="C26" s="14" t="s">
        <v>12</v>
      </c>
      <c r="D26" s="15" t="s">
        <v>55</v>
      </c>
      <c r="E26" s="16">
        <v>41499</v>
      </c>
      <c r="F26" s="58" t="s">
        <v>13</v>
      </c>
      <c r="G26" s="17" t="s">
        <v>55</v>
      </c>
      <c r="H26" s="65" t="s">
        <v>585</v>
      </c>
    </row>
    <row r="27" spans="1:8" ht="33" customHeight="1" x14ac:dyDescent="0.25">
      <c r="A27" s="12">
        <v>24</v>
      </c>
      <c r="B27" s="13" t="s">
        <v>57</v>
      </c>
      <c r="C27" s="14" t="s">
        <v>12</v>
      </c>
      <c r="D27" s="15" t="s">
        <v>55</v>
      </c>
      <c r="E27" s="16">
        <v>41778</v>
      </c>
      <c r="F27" s="58" t="s">
        <v>58</v>
      </c>
      <c r="G27" s="17" t="s">
        <v>55</v>
      </c>
      <c r="H27" s="18" t="s">
        <v>327</v>
      </c>
    </row>
    <row r="28" spans="1:8" ht="33" customHeight="1" x14ac:dyDescent="0.25">
      <c r="A28" s="12">
        <v>25</v>
      </c>
      <c r="B28" s="13" t="s">
        <v>59</v>
      </c>
      <c r="C28" s="14" t="s">
        <v>12</v>
      </c>
      <c r="D28" s="15" t="s">
        <v>55</v>
      </c>
      <c r="E28" s="16">
        <v>38016</v>
      </c>
      <c r="F28" s="58" t="s">
        <v>60</v>
      </c>
      <c r="G28" s="17" t="s">
        <v>61</v>
      </c>
      <c r="H28" s="18" t="s">
        <v>328</v>
      </c>
    </row>
    <row r="29" spans="1:8" ht="33" customHeight="1" x14ac:dyDescent="0.25">
      <c r="A29" s="12">
        <v>26</v>
      </c>
      <c r="B29" s="13" t="s">
        <v>62</v>
      </c>
      <c r="C29" s="14" t="s">
        <v>12</v>
      </c>
      <c r="D29" s="15" t="s">
        <v>55</v>
      </c>
      <c r="E29" s="16">
        <v>42914</v>
      </c>
      <c r="F29" s="58" t="s">
        <v>25</v>
      </c>
      <c r="G29" s="17" t="s">
        <v>55</v>
      </c>
      <c r="H29" s="18" t="s">
        <v>329</v>
      </c>
    </row>
    <row r="30" spans="1:8" ht="33" customHeight="1" x14ac:dyDescent="0.25">
      <c r="A30" s="12">
        <v>27</v>
      </c>
      <c r="B30" s="13" t="s">
        <v>63</v>
      </c>
      <c r="C30" s="14" t="s">
        <v>7</v>
      </c>
      <c r="D30" s="15" t="s">
        <v>55</v>
      </c>
      <c r="E30" s="16">
        <v>41820</v>
      </c>
      <c r="F30" s="58" t="s">
        <v>13</v>
      </c>
      <c r="G30" s="17" t="s">
        <v>55</v>
      </c>
      <c r="H30" s="18" t="s">
        <v>330</v>
      </c>
    </row>
    <row r="31" spans="1:8" ht="33" customHeight="1" x14ac:dyDescent="0.25">
      <c r="A31" s="12">
        <v>28</v>
      </c>
      <c r="B31" s="13" t="s">
        <v>64</v>
      </c>
      <c r="C31" s="14" t="s">
        <v>7</v>
      </c>
      <c r="D31" s="15" t="s">
        <v>55</v>
      </c>
      <c r="E31" s="20">
        <v>41341</v>
      </c>
      <c r="F31" s="58" t="s">
        <v>13</v>
      </c>
      <c r="G31" s="17" t="s">
        <v>55</v>
      </c>
      <c r="H31" s="65" t="s">
        <v>586</v>
      </c>
    </row>
    <row r="32" spans="1:8" ht="33" customHeight="1" x14ac:dyDescent="0.25">
      <c r="A32" s="12">
        <v>29</v>
      </c>
      <c r="B32" s="13" t="s">
        <v>65</v>
      </c>
      <c r="C32" s="14" t="s">
        <v>12</v>
      </c>
      <c r="D32" s="15" t="s">
        <v>55</v>
      </c>
      <c r="E32" s="20">
        <v>41118</v>
      </c>
      <c r="F32" s="59" t="s">
        <v>66</v>
      </c>
      <c r="G32" s="17" t="s">
        <v>67</v>
      </c>
      <c r="H32" s="18" t="s">
        <v>331</v>
      </c>
    </row>
    <row r="33" spans="1:8" ht="33" customHeight="1" x14ac:dyDescent="0.25">
      <c r="A33" s="12">
        <v>30</v>
      </c>
      <c r="B33" s="13" t="s">
        <v>68</v>
      </c>
      <c r="C33" s="14" t="s">
        <v>12</v>
      </c>
      <c r="D33" s="15" t="s">
        <v>55</v>
      </c>
      <c r="E33" s="16">
        <v>43042</v>
      </c>
      <c r="F33" s="58" t="s">
        <v>13</v>
      </c>
      <c r="G33" s="17" t="s">
        <v>55</v>
      </c>
      <c r="H33" s="18" t="s">
        <v>332</v>
      </c>
    </row>
    <row r="34" spans="1:8" ht="33" customHeight="1" x14ac:dyDescent="0.25">
      <c r="A34" s="12">
        <v>31</v>
      </c>
      <c r="B34" s="13" t="s">
        <v>69</v>
      </c>
      <c r="C34" s="14" t="s">
        <v>7</v>
      </c>
      <c r="D34" s="15" t="s">
        <v>55</v>
      </c>
      <c r="E34" s="20">
        <v>38715</v>
      </c>
      <c r="F34" s="59" t="s">
        <v>25</v>
      </c>
      <c r="G34" s="17" t="s">
        <v>55</v>
      </c>
      <c r="H34" s="18" t="s">
        <v>333</v>
      </c>
    </row>
    <row r="35" spans="1:8" ht="33" customHeight="1" x14ac:dyDescent="0.25">
      <c r="A35" s="12">
        <v>32</v>
      </c>
      <c r="B35" s="13" t="s">
        <v>70</v>
      </c>
      <c r="C35" s="14" t="s">
        <v>43</v>
      </c>
      <c r="D35" s="15" t="s">
        <v>71</v>
      </c>
      <c r="E35" s="16">
        <v>43518</v>
      </c>
      <c r="F35" s="58" t="s">
        <v>13</v>
      </c>
      <c r="G35" s="17" t="s">
        <v>72</v>
      </c>
      <c r="H35" s="18" t="s">
        <v>334</v>
      </c>
    </row>
    <row r="36" spans="1:8" ht="33" customHeight="1" x14ac:dyDescent="0.25">
      <c r="A36" s="12">
        <v>33</v>
      </c>
      <c r="B36" s="13" t="s">
        <v>73</v>
      </c>
      <c r="C36" s="14" t="s">
        <v>43</v>
      </c>
      <c r="D36" s="15" t="s">
        <v>71</v>
      </c>
      <c r="E36" s="16">
        <v>42647</v>
      </c>
      <c r="F36" s="58" t="s">
        <v>13</v>
      </c>
      <c r="G36" s="17" t="s">
        <v>72</v>
      </c>
      <c r="H36" s="18" t="s">
        <v>335</v>
      </c>
    </row>
    <row r="37" spans="1:8" ht="33" customHeight="1" x14ac:dyDescent="0.25">
      <c r="A37" s="12">
        <v>34</v>
      </c>
      <c r="B37" s="13" t="s">
        <v>74</v>
      </c>
      <c r="C37" s="14" t="s">
        <v>12</v>
      </c>
      <c r="D37" s="15" t="s">
        <v>71</v>
      </c>
      <c r="E37" s="21">
        <v>42181</v>
      </c>
      <c r="F37" s="58" t="s">
        <v>13</v>
      </c>
      <c r="G37" s="17" t="s">
        <v>72</v>
      </c>
      <c r="H37" s="18" t="s">
        <v>336</v>
      </c>
    </row>
    <row r="38" spans="1:8" ht="33" customHeight="1" x14ac:dyDescent="0.25">
      <c r="A38" s="12">
        <v>35</v>
      </c>
      <c r="B38" s="13" t="s">
        <v>75</v>
      </c>
      <c r="C38" s="14" t="s">
        <v>43</v>
      </c>
      <c r="D38" s="15" t="s">
        <v>71</v>
      </c>
      <c r="E38" s="16">
        <v>42380</v>
      </c>
      <c r="F38" s="58" t="s">
        <v>13</v>
      </c>
      <c r="G38" s="17" t="s">
        <v>72</v>
      </c>
      <c r="H38" s="18" t="s">
        <v>337</v>
      </c>
    </row>
    <row r="39" spans="1:8" ht="33" customHeight="1" x14ac:dyDescent="0.25">
      <c r="A39" s="12">
        <v>36</v>
      </c>
      <c r="B39" s="13" t="s">
        <v>76</v>
      </c>
      <c r="C39" s="14" t="s">
        <v>43</v>
      </c>
      <c r="D39" s="15" t="s">
        <v>71</v>
      </c>
      <c r="E39" s="16">
        <v>43525</v>
      </c>
      <c r="F39" s="58" t="s">
        <v>25</v>
      </c>
      <c r="G39" s="17" t="s">
        <v>77</v>
      </c>
      <c r="H39" s="18" t="s">
        <v>338</v>
      </c>
    </row>
    <row r="40" spans="1:8" ht="33" customHeight="1" x14ac:dyDescent="0.25">
      <c r="A40" s="12">
        <v>37</v>
      </c>
      <c r="B40" s="13" t="s">
        <v>78</v>
      </c>
      <c r="C40" s="14" t="s">
        <v>43</v>
      </c>
      <c r="D40" s="15" t="s">
        <v>71</v>
      </c>
      <c r="E40" s="16">
        <v>43308</v>
      </c>
      <c r="F40" s="58" t="s">
        <v>13</v>
      </c>
      <c r="G40" s="17" t="s">
        <v>72</v>
      </c>
      <c r="H40" s="18" t="s">
        <v>339</v>
      </c>
    </row>
    <row r="41" spans="1:8" ht="33" customHeight="1" x14ac:dyDescent="0.25">
      <c r="A41" s="12">
        <v>38</v>
      </c>
      <c r="B41" s="13" t="s">
        <v>79</v>
      </c>
      <c r="C41" s="14" t="s">
        <v>43</v>
      </c>
      <c r="D41" s="15" t="s">
        <v>71</v>
      </c>
      <c r="E41" s="21" t="s">
        <v>80</v>
      </c>
      <c r="F41" s="58" t="s">
        <v>13</v>
      </c>
      <c r="G41" s="17" t="s">
        <v>72</v>
      </c>
      <c r="H41" s="18" t="s">
        <v>340</v>
      </c>
    </row>
    <row r="42" spans="1:8" ht="33" customHeight="1" x14ac:dyDescent="0.25">
      <c r="A42" s="12">
        <v>39</v>
      </c>
      <c r="B42" s="13" t="s">
        <v>81</v>
      </c>
      <c r="C42" s="14" t="s">
        <v>7</v>
      </c>
      <c r="D42" s="15" t="s">
        <v>71</v>
      </c>
      <c r="E42" s="21">
        <v>41673</v>
      </c>
      <c r="F42" s="58" t="s">
        <v>13</v>
      </c>
      <c r="G42" s="17" t="s">
        <v>72</v>
      </c>
      <c r="H42" s="18" t="s">
        <v>341</v>
      </c>
    </row>
    <row r="43" spans="1:8" ht="33" customHeight="1" x14ac:dyDescent="0.25">
      <c r="A43" s="12">
        <v>40</v>
      </c>
      <c r="B43" s="13" t="s">
        <v>82</v>
      </c>
      <c r="C43" s="14" t="s">
        <v>43</v>
      </c>
      <c r="D43" s="15" t="s">
        <v>71</v>
      </c>
      <c r="E43" s="16">
        <v>42541</v>
      </c>
      <c r="F43" s="58" t="s">
        <v>13</v>
      </c>
      <c r="G43" s="17" t="s">
        <v>72</v>
      </c>
      <c r="H43" s="18" t="s">
        <v>342</v>
      </c>
    </row>
    <row r="44" spans="1:8" ht="33" customHeight="1" x14ac:dyDescent="0.25">
      <c r="A44" s="12">
        <v>41</v>
      </c>
      <c r="B44" s="13" t="s">
        <v>83</v>
      </c>
      <c r="C44" s="14" t="s">
        <v>12</v>
      </c>
      <c r="D44" s="15" t="s">
        <v>71</v>
      </c>
      <c r="E44" s="21">
        <v>40648</v>
      </c>
      <c r="F44" s="58" t="s">
        <v>25</v>
      </c>
      <c r="G44" s="17" t="s">
        <v>84</v>
      </c>
      <c r="H44" s="18" t="s">
        <v>343</v>
      </c>
    </row>
    <row r="45" spans="1:8" ht="33" customHeight="1" x14ac:dyDescent="0.25">
      <c r="A45" s="12">
        <v>42</v>
      </c>
      <c r="B45" s="13" t="s">
        <v>85</v>
      </c>
      <c r="C45" s="14" t="s">
        <v>86</v>
      </c>
      <c r="D45" s="15" t="s">
        <v>19</v>
      </c>
      <c r="E45" s="16">
        <v>41859</v>
      </c>
      <c r="F45" s="58" t="s">
        <v>13</v>
      </c>
      <c r="G45" s="17" t="s">
        <v>87</v>
      </c>
      <c r="H45" s="18" t="s">
        <v>344</v>
      </c>
    </row>
    <row r="46" spans="1:8" ht="33" customHeight="1" x14ac:dyDescent="0.25">
      <c r="A46" s="12">
        <v>43</v>
      </c>
      <c r="B46" s="13" t="s">
        <v>88</v>
      </c>
      <c r="C46" s="14" t="s">
        <v>7</v>
      </c>
      <c r="D46" s="15" t="s">
        <v>19</v>
      </c>
      <c r="E46" s="16">
        <v>41941</v>
      </c>
      <c r="F46" s="58" t="s">
        <v>13</v>
      </c>
      <c r="G46" s="17" t="s">
        <v>87</v>
      </c>
      <c r="H46" s="18" t="s">
        <v>345</v>
      </c>
    </row>
    <row r="47" spans="1:8" ht="33" customHeight="1" x14ac:dyDescent="0.25">
      <c r="A47" s="12">
        <v>44</v>
      </c>
      <c r="B47" s="13" t="s">
        <v>89</v>
      </c>
      <c r="C47" s="14" t="s">
        <v>7</v>
      </c>
      <c r="D47" s="15" t="s">
        <v>19</v>
      </c>
      <c r="E47" s="16">
        <v>41682</v>
      </c>
      <c r="F47" s="58" t="s">
        <v>13</v>
      </c>
      <c r="G47" s="17" t="s">
        <v>87</v>
      </c>
      <c r="H47" s="18" t="s">
        <v>346</v>
      </c>
    </row>
    <row r="48" spans="1:8" ht="33" customHeight="1" x14ac:dyDescent="0.25">
      <c r="A48" s="12">
        <v>45</v>
      </c>
      <c r="B48" s="13" t="s">
        <v>90</v>
      </c>
      <c r="C48" s="14" t="s">
        <v>7</v>
      </c>
      <c r="D48" s="15" t="s">
        <v>19</v>
      </c>
      <c r="E48" s="16">
        <v>41785</v>
      </c>
      <c r="F48" s="58" t="s">
        <v>13</v>
      </c>
      <c r="G48" s="17" t="s">
        <v>87</v>
      </c>
      <c r="H48" s="18" t="s">
        <v>347</v>
      </c>
    </row>
    <row r="49" spans="1:8" ht="33" customHeight="1" x14ac:dyDescent="0.25">
      <c r="A49" s="12">
        <v>46</v>
      </c>
      <c r="B49" s="13" t="s">
        <v>91</v>
      </c>
      <c r="C49" s="14" t="s">
        <v>12</v>
      </c>
      <c r="D49" s="15" t="s">
        <v>19</v>
      </c>
      <c r="E49" s="16">
        <v>42774</v>
      </c>
      <c r="F49" s="58" t="s">
        <v>13</v>
      </c>
      <c r="G49" s="17" t="s">
        <v>87</v>
      </c>
      <c r="H49" s="18" t="s">
        <v>348</v>
      </c>
    </row>
    <row r="50" spans="1:8" ht="33" customHeight="1" x14ac:dyDescent="0.25">
      <c r="A50" s="12">
        <v>47</v>
      </c>
      <c r="B50" s="13" t="s">
        <v>92</v>
      </c>
      <c r="C50" s="14" t="s">
        <v>12</v>
      </c>
      <c r="D50" s="15" t="s">
        <v>19</v>
      </c>
      <c r="E50" s="16">
        <v>43339</v>
      </c>
      <c r="F50" s="58" t="s">
        <v>13</v>
      </c>
      <c r="G50" s="17" t="s">
        <v>87</v>
      </c>
      <c r="H50" s="18" t="s">
        <v>349</v>
      </c>
    </row>
    <row r="51" spans="1:8" ht="33" customHeight="1" x14ac:dyDescent="0.25">
      <c r="A51" s="12">
        <v>48</v>
      </c>
      <c r="B51" s="13" t="s">
        <v>93</v>
      </c>
      <c r="C51" s="14" t="s">
        <v>17</v>
      </c>
      <c r="D51" s="15" t="s">
        <v>19</v>
      </c>
      <c r="E51" s="16">
        <v>43588</v>
      </c>
      <c r="F51" s="58" t="s">
        <v>13</v>
      </c>
      <c r="G51" s="17" t="s">
        <v>87</v>
      </c>
      <c r="H51" s="18" t="s">
        <v>350</v>
      </c>
    </row>
    <row r="52" spans="1:8" ht="33" customHeight="1" x14ac:dyDescent="0.25">
      <c r="A52" s="12">
        <v>49</v>
      </c>
      <c r="B52" s="13" t="s">
        <v>94</v>
      </c>
      <c r="C52" s="14" t="s">
        <v>17</v>
      </c>
      <c r="D52" s="15" t="s">
        <v>19</v>
      </c>
      <c r="E52" s="16">
        <v>43788</v>
      </c>
      <c r="F52" s="58" t="s">
        <v>13</v>
      </c>
      <c r="G52" s="17" t="s">
        <v>87</v>
      </c>
      <c r="H52" s="18" t="s">
        <v>351</v>
      </c>
    </row>
    <row r="53" spans="1:8" ht="33" customHeight="1" x14ac:dyDescent="0.25">
      <c r="A53" s="12">
        <v>50</v>
      </c>
      <c r="B53" s="13" t="s">
        <v>95</v>
      </c>
      <c r="C53" s="14" t="s">
        <v>17</v>
      </c>
      <c r="D53" s="15" t="s">
        <v>19</v>
      </c>
      <c r="E53" s="16">
        <v>44242</v>
      </c>
      <c r="F53" s="58" t="s">
        <v>13</v>
      </c>
      <c r="G53" s="17" t="s">
        <v>87</v>
      </c>
      <c r="H53" s="18" t="s">
        <v>352</v>
      </c>
    </row>
    <row r="54" spans="1:8" ht="33" customHeight="1" x14ac:dyDescent="0.25">
      <c r="A54" s="12">
        <v>51</v>
      </c>
      <c r="B54" s="13" t="s">
        <v>96</v>
      </c>
      <c r="C54" s="14" t="s">
        <v>48</v>
      </c>
      <c r="D54" s="15" t="s">
        <v>19</v>
      </c>
      <c r="E54" s="16">
        <v>44287</v>
      </c>
      <c r="F54" s="58" t="s">
        <v>13</v>
      </c>
      <c r="G54" s="17" t="s">
        <v>87</v>
      </c>
      <c r="H54" s="18" t="s">
        <v>353</v>
      </c>
    </row>
    <row r="55" spans="1:8" ht="33" customHeight="1" x14ac:dyDescent="0.25">
      <c r="A55" s="12">
        <v>52</v>
      </c>
      <c r="B55" s="22" t="s">
        <v>97</v>
      </c>
      <c r="C55" s="14" t="s">
        <v>48</v>
      </c>
      <c r="D55" s="22" t="s">
        <v>19</v>
      </c>
      <c r="E55" s="23" t="s">
        <v>98</v>
      </c>
      <c r="F55" s="61" t="s">
        <v>13</v>
      </c>
      <c r="G55" s="24" t="s">
        <v>87</v>
      </c>
      <c r="H55" s="25" t="s">
        <v>354</v>
      </c>
    </row>
    <row r="56" spans="1:8" ht="33" customHeight="1" x14ac:dyDescent="0.25">
      <c r="A56" s="12">
        <v>53</v>
      </c>
      <c r="B56" s="13" t="s">
        <v>99</v>
      </c>
      <c r="C56" s="14" t="s">
        <v>7</v>
      </c>
      <c r="D56" s="15" t="s">
        <v>19</v>
      </c>
      <c r="E56" s="16">
        <v>42341</v>
      </c>
      <c r="F56" s="58" t="s">
        <v>13</v>
      </c>
      <c r="G56" s="17" t="s">
        <v>87</v>
      </c>
      <c r="H56" s="18" t="s">
        <v>355</v>
      </c>
    </row>
    <row r="57" spans="1:8" ht="33" customHeight="1" x14ac:dyDescent="0.25">
      <c r="A57" s="12">
        <v>54</v>
      </c>
      <c r="B57" s="13" t="s">
        <v>100</v>
      </c>
      <c r="C57" s="14" t="s">
        <v>12</v>
      </c>
      <c r="D57" s="15" t="s">
        <v>19</v>
      </c>
      <c r="E57" s="16">
        <v>44092</v>
      </c>
      <c r="F57" s="58" t="s">
        <v>13</v>
      </c>
      <c r="G57" s="17" t="s">
        <v>87</v>
      </c>
      <c r="H57" s="18" t="s">
        <v>356</v>
      </c>
    </row>
    <row r="58" spans="1:8" ht="33" customHeight="1" x14ac:dyDescent="0.25">
      <c r="A58" s="12">
        <v>55</v>
      </c>
      <c r="B58" s="13" t="s">
        <v>101</v>
      </c>
      <c r="C58" s="14" t="s">
        <v>29</v>
      </c>
      <c r="D58" s="15" t="s">
        <v>102</v>
      </c>
      <c r="E58" s="16">
        <v>42293</v>
      </c>
      <c r="F58" s="58" t="s">
        <v>13</v>
      </c>
      <c r="G58" s="17" t="s">
        <v>23</v>
      </c>
      <c r="H58" s="18" t="s">
        <v>357</v>
      </c>
    </row>
    <row r="59" spans="1:8" ht="33" customHeight="1" x14ac:dyDescent="0.25">
      <c r="A59" s="12">
        <v>56</v>
      </c>
      <c r="B59" s="13" t="s">
        <v>103</v>
      </c>
      <c r="C59" s="14" t="s">
        <v>12</v>
      </c>
      <c r="D59" s="15" t="s">
        <v>102</v>
      </c>
      <c r="E59" s="16">
        <v>42296</v>
      </c>
      <c r="F59" s="58" t="s">
        <v>13</v>
      </c>
      <c r="G59" s="17" t="s">
        <v>23</v>
      </c>
      <c r="H59" s="18" t="s">
        <v>358</v>
      </c>
    </row>
    <row r="60" spans="1:8" ht="33" customHeight="1" x14ac:dyDescent="0.25">
      <c r="A60" s="12">
        <v>57</v>
      </c>
      <c r="B60" s="13" t="s">
        <v>104</v>
      </c>
      <c r="C60" s="14" t="s">
        <v>12</v>
      </c>
      <c r="D60" s="15" t="s">
        <v>102</v>
      </c>
      <c r="E60" s="16">
        <v>42691</v>
      </c>
      <c r="F60" s="58" t="s">
        <v>13</v>
      </c>
      <c r="G60" s="17" t="s">
        <v>23</v>
      </c>
      <c r="H60" s="18" t="s">
        <v>359</v>
      </c>
    </row>
    <row r="61" spans="1:8" ht="33" customHeight="1" x14ac:dyDescent="0.25">
      <c r="A61" s="12">
        <v>58</v>
      </c>
      <c r="B61" s="13" t="s">
        <v>105</v>
      </c>
      <c r="C61" s="14" t="s">
        <v>12</v>
      </c>
      <c r="D61" s="15" t="s">
        <v>102</v>
      </c>
      <c r="E61" s="16">
        <v>42639</v>
      </c>
      <c r="F61" s="58" t="s">
        <v>13</v>
      </c>
      <c r="G61" s="17" t="s">
        <v>23</v>
      </c>
      <c r="H61" s="18" t="s">
        <v>360</v>
      </c>
    </row>
    <row r="62" spans="1:8" ht="33" customHeight="1" x14ac:dyDescent="0.25">
      <c r="A62" s="12">
        <v>59</v>
      </c>
      <c r="B62" s="13" t="s">
        <v>106</v>
      </c>
      <c r="C62" s="14" t="s">
        <v>12</v>
      </c>
      <c r="D62" s="15" t="s">
        <v>102</v>
      </c>
      <c r="E62" s="16">
        <v>42709</v>
      </c>
      <c r="F62" s="58" t="s">
        <v>13</v>
      </c>
      <c r="G62" s="17" t="s">
        <v>23</v>
      </c>
      <c r="H62" s="18" t="s">
        <v>361</v>
      </c>
    </row>
    <row r="63" spans="1:8" ht="33" customHeight="1" x14ac:dyDescent="0.25">
      <c r="A63" s="12">
        <v>60</v>
      </c>
      <c r="B63" s="13" t="s">
        <v>107</v>
      </c>
      <c r="C63" s="14" t="s">
        <v>29</v>
      </c>
      <c r="D63" s="15" t="s">
        <v>102</v>
      </c>
      <c r="E63" s="16">
        <v>42975</v>
      </c>
      <c r="F63" s="58" t="s">
        <v>13</v>
      </c>
      <c r="G63" s="17" t="s">
        <v>23</v>
      </c>
      <c r="H63" s="18" t="s">
        <v>362</v>
      </c>
    </row>
    <row r="64" spans="1:8" ht="33" customHeight="1" x14ac:dyDescent="0.25">
      <c r="A64" s="12">
        <v>61</v>
      </c>
      <c r="B64" s="13" t="s">
        <v>108</v>
      </c>
      <c r="C64" s="14" t="s">
        <v>17</v>
      </c>
      <c r="D64" s="15" t="s">
        <v>102</v>
      </c>
      <c r="E64" s="16">
        <v>43798</v>
      </c>
      <c r="F64" s="58" t="s">
        <v>13</v>
      </c>
      <c r="G64" s="17" t="s">
        <v>23</v>
      </c>
      <c r="H64" s="18" t="s">
        <v>363</v>
      </c>
    </row>
    <row r="65" spans="1:8" ht="33" customHeight="1" x14ac:dyDescent="0.25">
      <c r="A65" s="12">
        <v>62</v>
      </c>
      <c r="B65" s="13" t="s">
        <v>109</v>
      </c>
      <c r="C65" s="14" t="s">
        <v>86</v>
      </c>
      <c r="D65" s="15" t="s">
        <v>102</v>
      </c>
      <c r="E65" s="16">
        <v>41235</v>
      </c>
      <c r="F65" s="58" t="s">
        <v>13</v>
      </c>
      <c r="G65" s="17" t="s">
        <v>23</v>
      </c>
      <c r="H65" s="18" t="s">
        <v>364</v>
      </c>
    </row>
    <row r="66" spans="1:8" ht="33" customHeight="1" x14ac:dyDescent="0.25">
      <c r="A66" s="12">
        <v>63</v>
      </c>
      <c r="B66" s="22" t="s">
        <v>110</v>
      </c>
      <c r="C66" s="14" t="s">
        <v>29</v>
      </c>
      <c r="D66" s="15" t="s">
        <v>102</v>
      </c>
      <c r="E66" s="16">
        <v>43542</v>
      </c>
      <c r="F66" s="58" t="s">
        <v>111</v>
      </c>
      <c r="G66" s="17" t="s">
        <v>112</v>
      </c>
      <c r="H66" s="18" t="s">
        <v>365</v>
      </c>
    </row>
    <row r="67" spans="1:8" ht="33" customHeight="1" x14ac:dyDescent="0.25">
      <c r="A67" s="12">
        <v>64</v>
      </c>
      <c r="B67" s="13" t="s">
        <v>113</v>
      </c>
      <c r="C67" s="14" t="s">
        <v>12</v>
      </c>
      <c r="D67" s="15" t="s">
        <v>102</v>
      </c>
      <c r="E67" s="16">
        <v>42341</v>
      </c>
      <c r="F67" s="58" t="s">
        <v>13</v>
      </c>
      <c r="G67" s="17" t="s">
        <v>23</v>
      </c>
      <c r="H67" s="18" t="s">
        <v>366</v>
      </c>
    </row>
    <row r="68" spans="1:8" ht="33" customHeight="1" x14ac:dyDescent="0.25">
      <c r="A68" s="12">
        <v>65</v>
      </c>
      <c r="B68" s="13" t="s">
        <v>114</v>
      </c>
      <c r="C68" s="14" t="s">
        <v>12</v>
      </c>
      <c r="D68" s="15" t="s">
        <v>115</v>
      </c>
      <c r="E68" s="16">
        <v>42629</v>
      </c>
      <c r="F68" s="58" t="s">
        <v>13</v>
      </c>
      <c r="G68" s="17" t="s">
        <v>23</v>
      </c>
      <c r="H68" s="18" t="s">
        <v>367</v>
      </c>
    </row>
    <row r="69" spans="1:8" ht="33" customHeight="1" x14ac:dyDescent="0.25">
      <c r="A69" s="12">
        <v>66</v>
      </c>
      <c r="B69" s="13" t="s">
        <v>116</v>
      </c>
      <c r="C69" s="14" t="s">
        <v>7</v>
      </c>
      <c r="D69" s="15" t="s">
        <v>102</v>
      </c>
      <c r="E69" s="16">
        <v>39918</v>
      </c>
      <c r="F69" s="58" t="s">
        <v>117</v>
      </c>
      <c r="G69" s="17" t="s">
        <v>87</v>
      </c>
      <c r="H69" s="18" t="s">
        <v>368</v>
      </c>
    </row>
    <row r="70" spans="1:8" ht="33" customHeight="1" x14ac:dyDescent="0.25">
      <c r="A70" s="12">
        <v>67</v>
      </c>
      <c r="B70" s="13" t="s">
        <v>118</v>
      </c>
      <c r="C70" s="14" t="s">
        <v>7</v>
      </c>
      <c r="D70" s="15" t="s">
        <v>102</v>
      </c>
      <c r="E70" s="16">
        <v>42448</v>
      </c>
      <c r="F70" s="58" t="s">
        <v>119</v>
      </c>
      <c r="G70" s="17" t="s">
        <v>120</v>
      </c>
      <c r="H70" s="18" t="s">
        <v>369</v>
      </c>
    </row>
    <row r="71" spans="1:8" ht="33" customHeight="1" x14ac:dyDescent="0.25">
      <c r="A71" s="12">
        <v>68</v>
      </c>
      <c r="B71" s="13" t="s">
        <v>121</v>
      </c>
      <c r="C71" s="14" t="s">
        <v>12</v>
      </c>
      <c r="D71" s="15" t="s">
        <v>122</v>
      </c>
      <c r="E71" s="16">
        <v>42188</v>
      </c>
      <c r="F71" s="58" t="s">
        <v>13</v>
      </c>
      <c r="G71" s="17" t="s">
        <v>87</v>
      </c>
      <c r="H71" s="18" t="s">
        <v>370</v>
      </c>
    </row>
    <row r="72" spans="1:8" ht="33" customHeight="1" x14ac:dyDescent="0.25">
      <c r="A72" s="12">
        <v>69</v>
      </c>
      <c r="B72" s="13" t="s">
        <v>123</v>
      </c>
      <c r="C72" s="14" t="s">
        <v>7</v>
      </c>
      <c r="D72" s="15" t="s">
        <v>122</v>
      </c>
      <c r="E72" s="16">
        <v>42383</v>
      </c>
      <c r="F72" s="58" t="s">
        <v>13</v>
      </c>
      <c r="G72" s="17" t="s">
        <v>87</v>
      </c>
      <c r="H72" s="18" t="s">
        <v>371</v>
      </c>
    </row>
    <row r="73" spans="1:8" ht="33" customHeight="1" x14ac:dyDescent="0.25">
      <c r="A73" s="12">
        <v>70</v>
      </c>
      <c r="B73" s="13" t="s">
        <v>124</v>
      </c>
      <c r="C73" s="14" t="s">
        <v>12</v>
      </c>
      <c r="D73" s="15" t="s">
        <v>122</v>
      </c>
      <c r="E73" s="16">
        <v>43451</v>
      </c>
      <c r="F73" s="58" t="s">
        <v>13</v>
      </c>
      <c r="G73" s="17" t="s">
        <v>87</v>
      </c>
      <c r="H73" s="18" t="s">
        <v>372</v>
      </c>
    </row>
    <row r="74" spans="1:8" ht="33" customHeight="1" x14ac:dyDescent="0.25">
      <c r="A74" s="12">
        <v>71</v>
      </c>
      <c r="B74" s="13" t="s">
        <v>125</v>
      </c>
      <c r="C74" s="14" t="s">
        <v>7</v>
      </c>
      <c r="D74" s="15" t="s">
        <v>122</v>
      </c>
      <c r="E74" s="16">
        <v>42452</v>
      </c>
      <c r="F74" s="58" t="s">
        <v>13</v>
      </c>
      <c r="G74" s="17" t="s">
        <v>102</v>
      </c>
      <c r="H74" s="18" t="s">
        <v>373</v>
      </c>
    </row>
    <row r="75" spans="1:8" ht="33" customHeight="1" x14ac:dyDescent="0.25">
      <c r="A75" s="12">
        <v>72</v>
      </c>
      <c r="B75" s="13" t="s">
        <v>126</v>
      </c>
      <c r="C75" s="14" t="s">
        <v>12</v>
      </c>
      <c r="D75" s="15" t="s">
        <v>122</v>
      </c>
      <c r="E75" s="16">
        <v>43795</v>
      </c>
      <c r="F75" s="58" t="s">
        <v>13</v>
      </c>
      <c r="G75" s="17" t="s">
        <v>87</v>
      </c>
      <c r="H75" s="18" t="s">
        <v>374</v>
      </c>
    </row>
    <row r="76" spans="1:8" ht="33" customHeight="1" x14ac:dyDescent="0.25">
      <c r="A76" s="12">
        <v>73</v>
      </c>
      <c r="B76" s="13" t="s">
        <v>127</v>
      </c>
      <c r="C76" s="14" t="s">
        <v>12</v>
      </c>
      <c r="D76" s="15" t="s">
        <v>122</v>
      </c>
      <c r="E76" s="16">
        <v>42599</v>
      </c>
      <c r="F76" s="58" t="s">
        <v>13</v>
      </c>
      <c r="G76" s="17" t="s">
        <v>87</v>
      </c>
      <c r="H76" s="18" t="s">
        <v>375</v>
      </c>
    </row>
    <row r="77" spans="1:8" ht="33" customHeight="1" x14ac:dyDescent="0.25">
      <c r="A77" s="12">
        <v>74</v>
      </c>
      <c r="B77" s="13" t="s">
        <v>128</v>
      </c>
      <c r="C77" s="14" t="s">
        <v>12</v>
      </c>
      <c r="D77" s="15" t="s">
        <v>122</v>
      </c>
      <c r="E77" s="16">
        <v>43440</v>
      </c>
      <c r="F77" s="58" t="s">
        <v>13</v>
      </c>
      <c r="G77" s="17" t="s">
        <v>87</v>
      </c>
      <c r="H77" s="18" t="s">
        <v>376</v>
      </c>
    </row>
    <row r="78" spans="1:8" ht="33" customHeight="1" x14ac:dyDescent="0.25">
      <c r="A78" s="12">
        <v>75</v>
      </c>
      <c r="B78" s="13" t="s">
        <v>129</v>
      </c>
      <c r="C78" s="14" t="s">
        <v>7</v>
      </c>
      <c r="D78" s="15" t="s">
        <v>122</v>
      </c>
      <c r="E78" s="16">
        <v>40517</v>
      </c>
      <c r="F78" s="58" t="s">
        <v>131</v>
      </c>
      <c r="G78" s="26" t="s">
        <v>132</v>
      </c>
      <c r="H78" s="27" t="s">
        <v>377</v>
      </c>
    </row>
    <row r="79" spans="1:8" ht="33" customHeight="1" x14ac:dyDescent="0.25">
      <c r="A79" s="12">
        <v>76</v>
      </c>
      <c r="B79" s="13" t="s">
        <v>133</v>
      </c>
      <c r="C79" s="14" t="s">
        <v>12</v>
      </c>
      <c r="D79" s="15" t="s">
        <v>122</v>
      </c>
      <c r="E79" s="16">
        <v>41586</v>
      </c>
      <c r="F79" s="58" t="s">
        <v>13</v>
      </c>
      <c r="G79" s="17" t="s">
        <v>87</v>
      </c>
      <c r="H79" s="18" t="s">
        <v>378</v>
      </c>
    </row>
    <row r="80" spans="1:8" ht="33" customHeight="1" x14ac:dyDescent="0.25">
      <c r="A80" s="12">
        <v>77</v>
      </c>
      <c r="B80" s="13" t="s">
        <v>134</v>
      </c>
      <c r="C80" s="14" t="s">
        <v>7</v>
      </c>
      <c r="D80" s="15" t="s">
        <v>122</v>
      </c>
      <c r="E80" s="16">
        <v>39515</v>
      </c>
      <c r="F80" s="58" t="s">
        <v>135</v>
      </c>
      <c r="G80" s="17" t="s">
        <v>102</v>
      </c>
      <c r="H80" s="18" t="s">
        <v>379</v>
      </c>
    </row>
    <row r="81" spans="1:8" ht="33" customHeight="1" x14ac:dyDescent="0.25">
      <c r="A81" s="12">
        <v>78</v>
      </c>
      <c r="B81" s="13" t="s">
        <v>136</v>
      </c>
      <c r="C81" s="14" t="s">
        <v>12</v>
      </c>
      <c r="D81" s="15" t="s">
        <v>122</v>
      </c>
      <c r="E81" s="16">
        <v>42297</v>
      </c>
      <c r="F81" s="58" t="s">
        <v>13</v>
      </c>
      <c r="G81" s="17" t="s">
        <v>87</v>
      </c>
      <c r="H81" s="18" t="s">
        <v>380</v>
      </c>
    </row>
    <row r="82" spans="1:8" ht="33" customHeight="1" x14ac:dyDescent="0.25">
      <c r="A82" s="12">
        <v>79</v>
      </c>
      <c r="B82" s="13" t="s">
        <v>137</v>
      </c>
      <c r="C82" s="14" t="s">
        <v>29</v>
      </c>
      <c r="D82" s="15" t="s">
        <v>122</v>
      </c>
      <c r="E82" s="16">
        <v>44096</v>
      </c>
      <c r="F82" s="58" t="s">
        <v>13</v>
      </c>
      <c r="G82" s="17" t="s">
        <v>87</v>
      </c>
      <c r="H82" s="18" t="s">
        <v>381</v>
      </c>
    </row>
    <row r="83" spans="1:8" ht="33" customHeight="1" x14ac:dyDescent="0.25">
      <c r="A83" s="12">
        <v>80</v>
      </c>
      <c r="B83" s="13" t="s">
        <v>138</v>
      </c>
      <c r="C83" s="14" t="s">
        <v>7</v>
      </c>
      <c r="D83" s="15" t="s">
        <v>122</v>
      </c>
      <c r="E83" s="16">
        <v>41558</v>
      </c>
      <c r="F83" s="58" t="s">
        <v>111</v>
      </c>
      <c r="G83" s="17" t="s">
        <v>139</v>
      </c>
      <c r="H83" s="18" t="s">
        <v>382</v>
      </c>
    </row>
    <row r="84" spans="1:8" ht="33" customHeight="1" x14ac:dyDescent="0.25">
      <c r="A84" s="12">
        <v>81</v>
      </c>
      <c r="B84" s="13" t="s">
        <v>140</v>
      </c>
      <c r="C84" s="14" t="s">
        <v>12</v>
      </c>
      <c r="D84" s="15" t="s">
        <v>141</v>
      </c>
      <c r="E84" s="16">
        <v>43014</v>
      </c>
      <c r="F84" s="58" t="s">
        <v>117</v>
      </c>
      <c r="G84" s="17" t="s">
        <v>142</v>
      </c>
      <c r="H84" s="18" t="s">
        <v>383</v>
      </c>
    </row>
    <row r="85" spans="1:8" ht="33" customHeight="1" x14ac:dyDescent="0.25">
      <c r="A85" s="12">
        <v>82</v>
      </c>
      <c r="B85" s="13" t="s">
        <v>143</v>
      </c>
      <c r="C85" s="14" t="s">
        <v>7</v>
      </c>
      <c r="D85" s="15" t="s">
        <v>141</v>
      </c>
      <c r="E85" s="16">
        <v>39869</v>
      </c>
      <c r="F85" s="58" t="s">
        <v>117</v>
      </c>
      <c r="G85" s="17" t="s">
        <v>142</v>
      </c>
      <c r="H85" s="18" t="s">
        <v>384</v>
      </c>
    </row>
    <row r="86" spans="1:8" ht="33" customHeight="1" x14ac:dyDescent="0.25">
      <c r="A86" s="12">
        <v>83</v>
      </c>
      <c r="B86" s="13" t="s">
        <v>144</v>
      </c>
      <c r="C86" s="14" t="s">
        <v>7</v>
      </c>
      <c r="D86" s="15" t="s">
        <v>141</v>
      </c>
      <c r="E86" s="16">
        <v>37979</v>
      </c>
      <c r="F86" s="58" t="s">
        <v>145</v>
      </c>
      <c r="G86" s="17" t="s">
        <v>146</v>
      </c>
      <c r="H86" s="18" t="s">
        <v>385</v>
      </c>
    </row>
    <row r="87" spans="1:8" ht="33" customHeight="1" x14ac:dyDescent="0.25">
      <c r="A87" s="12">
        <v>84</v>
      </c>
      <c r="B87" s="13" t="s">
        <v>147</v>
      </c>
      <c r="C87" s="14" t="s">
        <v>7</v>
      </c>
      <c r="D87" s="15" t="s">
        <v>141</v>
      </c>
      <c r="E87" s="16">
        <v>41025</v>
      </c>
      <c r="F87" s="58" t="s">
        <v>117</v>
      </c>
      <c r="G87" s="17" t="s">
        <v>23</v>
      </c>
      <c r="H87" s="18" t="s">
        <v>386</v>
      </c>
    </row>
    <row r="88" spans="1:8" ht="33" customHeight="1" x14ac:dyDescent="0.25">
      <c r="A88" s="12">
        <v>85</v>
      </c>
      <c r="B88" s="13" t="s">
        <v>148</v>
      </c>
      <c r="C88" s="14" t="s">
        <v>7</v>
      </c>
      <c r="D88" s="15" t="s">
        <v>149</v>
      </c>
      <c r="E88" s="16">
        <v>38718</v>
      </c>
      <c r="F88" s="58" t="s">
        <v>135</v>
      </c>
      <c r="G88" s="17" t="s">
        <v>150</v>
      </c>
      <c r="H88" s="18" t="s">
        <v>387</v>
      </c>
    </row>
    <row r="89" spans="1:8" ht="33" customHeight="1" x14ac:dyDescent="0.25">
      <c r="A89" s="12">
        <v>86</v>
      </c>
      <c r="B89" s="13" t="s">
        <v>151</v>
      </c>
      <c r="C89" s="14" t="s">
        <v>12</v>
      </c>
      <c r="D89" s="15" t="s">
        <v>149</v>
      </c>
      <c r="E89" s="16">
        <v>42118</v>
      </c>
      <c r="F89" s="58" t="s">
        <v>117</v>
      </c>
      <c r="G89" s="17" t="s">
        <v>150</v>
      </c>
      <c r="H89" s="18" t="s">
        <v>388</v>
      </c>
    </row>
    <row r="90" spans="1:8" ht="33" customHeight="1" x14ac:dyDescent="0.25">
      <c r="A90" s="12">
        <v>87</v>
      </c>
      <c r="B90" s="13" t="s">
        <v>152</v>
      </c>
      <c r="C90" s="14" t="s">
        <v>12</v>
      </c>
      <c r="D90" s="15" t="s">
        <v>149</v>
      </c>
      <c r="E90" s="16">
        <v>41262</v>
      </c>
      <c r="F90" s="58" t="s">
        <v>153</v>
      </c>
      <c r="G90" s="17" t="s">
        <v>154</v>
      </c>
      <c r="H90" s="18" t="s">
        <v>389</v>
      </c>
    </row>
    <row r="91" spans="1:8" ht="33" customHeight="1" x14ac:dyDescent="0.25">
      <c r="A91" s="12">
        <v>88</v>
      </c>
      <c r="B91" s="13" t="s">
        <v>155</v>
      </c>
      <c r="C91" s="14" t="s">
        <v>12</v>
      </c>
      <c r="D91" s="15" t="s">
        <v>149</v>
      </c>
      <c r="E91" s="16">
        <v>40428</v>
      </c>
      <c r="F91" s="58" t="s">
        <v>153</v>
      </c>
      <c r="G91" s="17" t="s">
        <v>154</v>
      </c>
      <c r="H91" s="18" t="s">
        <v>390</v>
      </c>
    </row>
    <row r="92" spans="1:8" ht="33" customHeight="1" x14ac:dyDescent="0.25">
      <c r="A92" s="12">
        <v>89</v>
      </c>
      <c r="B92" s="13" t="s">
        <v>156</v>
      </c>
      <c r="C92" s="14" t="s">
        <v>29</v>
      </c>
      <c r="D92" s="15" t="s">
        <v>149</v>
      </c>
      <c r="E92" s="16">
        <v>43588</v>
      </c>
      <c r="F92" s="17" t="s">
        <v>117</v>
      </c>
      <c r="G92" s="17" t="s">
        <v>150</v>
      </c>
      <c r="H92" s="18" t="s">
        <v>391</v>
      </c>
    </row>
    <row r="93" spans="1:8" ht="33" customHeight="1" x14ac:dyDescent="0.25">
      <c r="A93" s="12">
        <v>90</v>
      </c>
      <c r="B93" s="13" t="s">
        <v>157</v>
      </c>
      <c r="C93" s="14" t="s">
        <v>17</v>
      </c>
      <c r="D93" s="15" t="s">
        <v>149</v>
      </c>
      <c r="E93" s="16">
        <v>44015</v>
      </c>
      <c r="F93" s="17" t="s">
        <v>117</v>
      </c>
      <c r="G93" s="17" t="s">
        <v>150</v>
      </c>
      <c r="H93" s="18" t="s">
        <v>392</v>
      </c>
    </row>
    <row r="94" spans="1:8" ht="33" customHeight="1" x14ac:dyDescent="0.25">
      <c r="A94" s="12">
        <v>91</v>
      </c>
      <c r="B94" s="13" t="s">
        <v>158</v>
      </c>
      <c r="C94" s="14" t="s">
        <v>12</v>
      </c>
      <c r="D94" s="15" t="s">
        <v>149</v>
      </c>
      <c r="E94" s="16">
        <v>44116</v>
      </c>
      <c r="F94" s="17" t="s">
        <v>117</v>
      </c>
      <c r="G94" s="17" t="s">
        <v>150</v>
      </c>
      <c r="H94" s="18" t="s">
        <v>393</v>
      </c>
    </row>
    <row r="95" spans="1:8" ht="33" customHeight="1" x14ac:dyDescent="0.25">
      <c r="A95" s="12">
        <v>92</v>
      </c>
      <c r="B95" s="13" t="s">
        <v>159</v>
      </c>
      <c r="C95" s="14" t="s">
        <v>7</v>
      </c>
      <c r="D95" s="15" t="s">
        <v>149</v>
      </c>
      <c r="E95" s="16">
        <v>40303</v>
      </c>
      <c r="F95" s="58" t="s">
        <v>117</v>
      </c>
      <c r="G95" s="17" t="s">
        <v>150</v>
      </c>
      <c r="H95" s="18" t="s">
        <v>394</v>
      </c>
    </row>
    <row r="96" spans="1:8" ht="33" customHeight="1" x14ac:dyDescent="0.25">
      <c r="A96" s="12">
        <v>93</v>
      </c>
      <c r="B96" s="13" t="s">
        <v>160</v>
      </c>
      <c r="C96" s="14" t="s">
        <v>7</v>
      </c>
      <c r="D96" s="15" t="s">
        <v>161</v>
      </c>
      <c r="E96" s="16">
        <v>41323</v>
      </c>
      <c r="F96" s="58" t="s">
        <v>13</v>
      </c>
      <c r="G96" s="17" t="s">
        <v>87</v>
      </c>
      <c r="H96" s="18" t="s">
        <v>395</v>
      </c>
    </row>
    <row r="97" spans="1:8" ht="33" customHeight="1" x14ac:dyDescent="0.25">
      <c r="A97" s="12">
        <v>94</v>
      </c>
      <c r="B97" s="13" t="s">
        <v>162</v>
      </c>
      <c r="C97" s="14" t="s">
        <v>12</v>
      </c>
      <c r="D97" s="15" t="s">
        <v>161</v>
      </c>
      <c r="E97" s="16">
        <v>43287</v>
      </c>
      <c r="F97" s="58" t="s">
        <v>13</v>
      </c>
      <c r="G97" s="17" t="s">
        <v>87</v>
      </c>
      <c r="H97" s="18" t="s">
        <v>396</v>
      </c>
    </row>
    <row r="98" spans="1:8" ht="33" customHeight="1" x14ac:dyDescent="0.25">
      <c r="A98" s="12">
        <v>95</v>
      </c>
      <c r="B98" s="13" t="s">
        <v>163</v>
      </c>
      <c r="C98" s="14" t="s">
        <v>29</v>
      </c>
      <c r="D98" s="15" t="s">
        <v>161</v>
      </c>
      <c r="E98" s="16">
        <v>44057</v>
      </c>
      <c r="F98" s="58" t="s">
        <v>13</v>
      </c>
      <c r="G98" s="17" t="s">
        <v>87</v>
      </c>
      <c r="H98" s="18" t="s">
        <v>397</v>
      </c>
    </row>
    <row r="99" spans="1:8" ht="33" customHeight="1" x14ac:dyDescent="0.25">
      <c r="A99" s="12">
        <v>96</v>
      </c>
      <c r="B99" s="13" t="s">
        <v>164</v>
      </c>
      <c r="C99" s="14" t="s">
        <v>7</v>
      </c>
      <c r="D99" s="15" t="s">
        <v>165</v>
      </c>
      <c r="E99" s="16">
        <v>41162</v>
      </c>
      <c r="F99" s="58" t="s">
        <v>13</v>
      </c>
      <c r="G99" s="17" t="s">
        <v>87</v>
      </c>
      <c r="H99" s="18" t="s">
        <v>398</v>
      </c>
    </row>
    <row r="100" spans="1:8" ht="33" customHeight="1" x14ac:dyDescent="0.25">
      <c r="A100" s="12">
        <v>97</v>
      </c>
      <c r="B100" s="13" t="s">
        <v>166</v>
      </c>
      <c r="C100" s="14" t="s">
        <v>12</v>
      </c>
      <c r="D100" s="15" t="s">
        <v>165</v>
      </c>
      <c r="E100" s="16">
        <v>42930</v>
      </c>
      <c r="F100" s="58" t="s">
        <v>13</v>
      </c>
      <c r="G100" s="17" t="s">
        <v>87</v>
      </c>
      <c r="H100" s="18" t="s">
        <v>399</v>
      </c>
    </row>
    <row r="101" spans="1:8" ht="33" customHeight="1" x14ac:dyDescent="0.25">
      <c r="A101" s="12">
        <v>98</v>
      </c>
      <c r="B101" s="13" t="s">
        <v>167</v>
      </c>
      <c r="C101" s="14" t="s">
        <v>12</v>
      </c>
      <c r="D101" s="15" t="s">
        <v>165</v>
      </c>
      <c r="E101" s="16">
        <v>42867</v>
      </c>
      <c r="F101" s="58" t="s">
        <v>13</v>
      </c>
      <c r="G101" s="17" t="s">
        <v>87</v>
      </c>
      <c r="H101" s="18" t="s">
        <v>400</v>
      </c>
    </row>
    <row r="102" spans="1:8" ht="33" customHeight="1" x14ac:dyDescent="0.25">
      <c r="A102" s="12">
        <v>99</v>
      </c>
      <c r="B102" s="13" t="s">
        <v>168</v>
      </c>
      <c r="C102" s="14" t="s">
        <v>12</v>
      </c>
      <c r="D102" s="15" t="s">
        <v>165</v>
      </c>
      <c r="E102" s="16">
        <v>42131</v>
      </c>
      <c r="F102" s="58" t="s">
        <v>13</v>
      </c>
      <c r="G102" s="17" t="s">
        <v>87</v>
      </c>
      <c r="H102" s="18" t="s">
        <v>401</v>
      </c>
    </row>
    <row r="103" spans="1:8" ht="33" customHeight="1" x14ac:dyDescent="0.25">
      <c r="A103" s="12">
        <v>100</v>
      </c>
      <c r="B103" s="13" t="s">
        <v>169</v>
      </c>
      <c r="C103" s="14" t="s">
        <v>7</v>
      </c>
      <c r="D103" s="15" t="s">
        <v>165</v>
      </c>
      <c r="E103" s="16">
        <v>43017</v>
      </c>
      <c r="F103" s="58" t="s">
        <v>13</v>
      </c>
      <c r="G103" s="17" t="s">
        <v>87</v>
      </c>
      <c r="H103" s="18" t="s">
        <v>402</v>
      </c>
    </row>
    <row r="104" spans="1:8" ht="33" customHeight="1" x14ac:dyDescent="0.25">
      <c r="A104" s="12">
        <v>101</v>
      </c>
      <c r="B104" s="13" t="s">
        <v>170</v>
      </c>
      <c r="C104" s="14" t="s">
        <v>12</v>
      </c>
      <c r="D104" s="15" t="s">
        <v>165</v>
      </c>
      <c r="E104" s="16">
        <v>42370</v>
      </c>
      <c r="F104" s="58" t="s">
        <v>13</v>
      </c>
      <c r="G104" s="17" t="s">
        <v>87</v>
      </c>
      <c r="H104" s="18" t="s">
        <v>403</v>
      </c>
    </row>
    <row r="105" spans="1:8" ht="33" customHeight="1" x14ac:dyDescent="0.25">
      <c r="A105" s="12">
        <v>102</v>
      </c>
      <c r="B105" s="13" t="s">
        <v>171</v>
      </c>
      <c r="C105" s="14" t="s">
        <v>12</v>
      </c>
      <c r="D105" s="15" t="s">
        <v>172</v>
      </c>
      <c r="E105" s="16">
        <v>42909</v>
      </c>
      <c r="F105" s="58" t="s">
        <v>117</v>
      </c>
      <c r="G105" s="17" t="s">
        <v>173</v>
      </c>
      <c r="H105" s="18" t="s">
        <v>404</v>
      </c>
    </row>
    <row r="106" spans="1:8" ht="33" customHeight="1" x14ac:dyDescent="0.25">
      <c r="A106" s="12">
        <v>103</v>
      </c>
      <c r="B106" s="13" t="s">
        <v>174</v>
      </c>
      <c r="C106" s="14" t="s">
        <v>12</v>
      </c>
      <c r="D106" s="15" t="s">
        <v>172</v>
      </c>
      <c r="E106" s="16">
        <v>42426</v>
      </c>
      <c r="F106" s="58" t="s">
        <v>175</v>
      </c>
      <c r="G106" s="17" t="s">
        <v>176</v>
      </c>
      <c r="H106" s="18" t="s">
        <v>405</v>
      </c>
    </row>
    <row r="107" spans="1:8" ht="33" customHeight="1" x14ac:dyDescent="0.25">
      <c r="A107" s="12">
        <v>104</v>
      </c>
      <c r="B107" s="13" t="s">
        <v>177</v>
      </c>
      <c r="C107" s="14" t="s">
        <v>7</v>
      </c>
      <c r="D107" s="15" t="s">
        <v>172</v>
      </c>
      <c r="E107" s="16">
        <v>33694</v>
      </c>
      <c r="F107" s="58" t="s">
        <v>175</v>
      </c>
      <c r="G107" s="17" t="s">
        <v>84</v>
      </c>
      <c r="H107" s="18" t="s">
        <v>406</v>
      </c>
    </row>
    <row r="108" spans="1:8" ht="33" customHeight="1" x14ac:dyDescent="0.25">
      <c r="A108" s="12">
        <v>105</v>
      </c>
      <c r="B108" s="13" t="s">
        <v>178</v>
      </c>
      <c r="C108" s="14" t="s">
        <v>12</v>
      </c>
      <c r="D108" s="15" t="s">
        <v>172</v>
      </c>
      <c r="E108" s="16">
        <v>42426</v>
      </c>
      <c r="F108" s="58" t="s">
        <v>117</v>
      </c>
      <c r="G108" s="17" t="s">
        <v>173</v>
      </c>
      <c r="H108" s="18" t="s">
        <v>407</v>
      </c>
    </row>
    <row r="109" spans="1:8" ht="33" customHeight="1" x14ac:dyDescent="0.25">
      <c r="A109" s="12">
        <v>106</v>
      </c>
      <c r="B109" s="13" t="s">
        <v>179</v>
      </c>
      <c r="C109" s="14" t="s">
        <v>7</v>
      </c>
      <c r="D109" s="15" t="s">
        <v>172</v>
      </c>
      <c r="E109" s="16">
        <v>40725</v>
      </c>
      <c r="F109" s="58" t="s">
        <v>180</v>
      </c>
      <c r="G109" s="17" t="s">
        <v>181</v>
      </c>
      <c r="H109" s="18" t="s">
        <v>408</v>
      </c>
    </row>
    <row r="110" spans="1:8" ht="33" customHeight="1" x14ac:dyDescent="0.25">
      <c r="A110" s="12">
        <v>107</v>
      </c>
      <c r="B110" s="13" t="s">
        <v>182</v>
      </c>
      <c r="C110" s="14" t="s">
        <v>17</v>
      </c>
      <c r="D110" s="15" t="s">
        <v>172</v>
      </c>
      <c r="E110" s="16">
        <v>43804</v>
      </c>
      <c r="F110" s="58" t="s">
        <v>175</v>
      </c>
      <c r="G110" s="17" t="s">
        <v>176</v>
      </c>
      <c r="H110" s="18" t="s">
        <v>409</v>
      </c>
    </row>
    <row r="111" spans="1:8" ht="33" customHeight="1" x14ac:dyDescent="0.25">
      <c r="A111" s="12">
        <v>108</v>
      </c>
      <c r="B111" s="13" t="s">
        <v>183</v>
      </c>
      <c r="C111" s="14" t="s">
        <v>7</v>
      </c>
      <c r="D111" s="15" t="s">
        <v>172</v>
      </c>
      <c r="E111" s="16">
        <v>43385</v>
      </c>
      <c r="F111" s="58" t="s">
        <v>117</v>
      </c>
      <c r="G111" s="17" t="s">
        <v>173</v>
      </c>
      <c r="H111" s="18" t="s">
        <v>410</v>
      </c>
    </row>
    <row r="112" spans="1:8" ht="33" customHeight="1" x14ac:dyDescent="0.25">
      <c r="A112" s="12">
        <v>109</v>
      </c>
      <c r="B112" s="13" t="s">
        <v>184</v>
      </c>
      <c r="C112" s="14" t="s">
        <v>17</v>
      </c>
      <c r="D112" s="15" t="s">
        <v>172</v>
      </c>
      <c r="E112" s="28">
        <v>41396</v>
      </c>
      <c r="F112" s="58" t="s">
        <v>175</v>
      </c>
      <c r="G112" s="17" t="s">
        <v>176</v>
      </c>
      <c r="H112" s="18" t="s">
        <v>411</v>
      </c>
    </row>
    <row r="113" spans="1:8" ht="33" customHeight="1" x14ac:dyDescent="0.25">
      <c r="A113" s="12">
        <v>110</v>
      </c>
      <c r="B113" s="13" t="s">
        <v>185</v>
      </c>
      <c r="C113" s="14" t="s">
        <v>7</v>
      </c>
      <c r="D113" s="15" t="s">
        <v>172</v>
      </c>
      <c r="E113" s="16">
        <v>41478</v>
      </c>
      <c r="F113" s="58" t="s">
        <v>186</v>
      </c>
      <c r="G113" s="17" t="s">
        <v>181</v>
      </c>
      <c r="H113" s="18" t="s">
        <v>412</v>
      </c>
    </row>
    <row r="114" spans="1:8" ht="33" customHeight="1" x14ac:dyDescent="0.25">
      <c r="A114" s="12">
        <v>111</v>
      </c>
      <c r="B114" s="13" t="s">
        <v>187</v>
      </c>
      <c r="C114" s="14" t="s">
        <v>48</v>
      </c>
      <c r="D114" s="15" t="s">
        <v>172</v>
      </c>
      <c r="E114" s="16">
        <v>43724</v>
      </c>
      <c r="F114" s="58" t="s">
        <v>175</v>
      </c>
      <c r="G114" s="17" t="s">
        <v>176</v>
      </c>
      <c r="H114" s="18" t="s">
        <v>413</v>
      </c>
    </row>
    <row r="115" spans="1:8" ht="33" customHeight="1" x14ac:dyDescent="0.25">
      <c r="A115" s="12">
        <v>112</v>
      </c>
      <c r="B115" s="13" t="s">
        <v>188</v>
      </c>
      <c r="C115" s="14" t="s">
        <v>48</v>
      </c>
      <c r="D115" s="15" t="s">
        <v>172</v>
      </c>
      <c r="E115" s="16">
        <v>42461</v>
      </c>
      <c r="F115" s="58" t="s">
        <v>175</v>
      </c>
      <c r="G115" s="17" t="s">
        <v>176</v>
      </c>
      <c r="H115" s="18" t="s">
        <v>414</v>
      </c>
    </row>
    <row r="116" spans="1:8" ht="33" customHeight="1" x14ac:dyDescent="0.25">
      <c r="A116" s="12">
        <v>113</v>
      </c>
      <c r="B116" s="13" t="s">
        <v>189</v>
      </c>
      <c r="C116" s="14" t="s">
        <v>12</v>
      </c>
      <c r="D116" s="15" t="s">
        <v>172</v>
      </c>
      <c r="E116" s="28">
        <v>41117</v>
      </c>
      <c r="F116" s="58" t="s">
        <v>117</v>
      </c>
      <c r="G116" s="17" t="s">
        <v>173</v>
      </c>
      <c r="H116" s="18" t="s">
        <v>415</v>
      </c>
    </row>
    <row r="117" spans="1:8" ht="33" customHeight="1" x14ac:dyDescent="0.25">
      <c r="A117" s="12">
        <v>114</v>
      </c>
      <c r="B117" s="13" t="s">
        <v>190</v>
      </c>
      <c r="C117" s="14" t="s">
        <v>48</v>
      </c>
      <c r="D117" s="15" t="s">
        <v>172</v>
      </c>
      <c r="E117" s="16">
        <v>41663</v>
      </c>
      <c r="F117" s="58" t="s">
        <v>117</v>
      </c>
      <c r="G117" s="17" t="s">
        <v>173</v>
      </c>
      <c r="H117" s="18" t="s">
        <v>416</v>
      </c>
    </row>
    <row r="118" spans="1:8" ht="33" customHeight="1" x14ac:dyDescent="0.25">
      <c r="A118" s="12">
        <v>115</v>
      </c>
      <c r="B118" s="13" t="s">
        <v>191</v>
      </c>
      <c r="C118" s="14" t="s">
        <v>7</v>
      </c>
      <c r="D118" s="15" t="s">
        <v>172</v>
      </c>
      <c r="E118" s="16">
        <v>40149</v>
      </c>
      <c r="F118" s="58" t="s">
        <v>175</v>
      </c>
      <c r="G118" s="17" t="s">
        <v>176</v>
      </c>
      <c r="H118" s="18" t="s">
        <v>417</v>
      </c>
    </row>
    <row r="119" spans="1:8" ht="33" customHeight="1" x14ac:dyDescent="0.25">
      <c r="A119" s="12">
        <v>116</v>
      </c>
      <c r="B119" s="13" t="s">
        <v>192</v>
      </c>
      <c r="C119" s="14" t="s">
        <v>17</v>
      </c>
      <c r="D119" s="15" t="s">
        <v>172</v>
      </c>
      <c r="E119" s="29">
        <v>43837</v>
      </c>
      <c r="F119" s="58" t="s">
        <v>117</v>
      </c>
      <c r="G119" s="17" t="s">
        <v>173</v>
      </c>
      <c r="H119" s="18" t="s">
        <v>418</v>
      </c>
    </row>
    <row r="120" spans="1:8" ht="45" customHeight="1" x14ac:dyDescent="0.25">
      <c r="A120" s="12">
        <v>117</v>
      </c>
      <c r="B120" s="22" t="s">
        <v>193</v>
      </c>
      <c r="C120" s="14" t="s">
        <v>43</v>
      </c>
      <c r="D120" s="22" t="s">
        <v>172</v>
      </c>
      <c r="E120" s="30">
        <v>43529</v>
      </c>
      <c r="F120" s="62" t="s">
        <v>194</v>
      </c>
      <c r="G120" s="17" t="s">
        <v>176</v>
      </c>
      <c r="H120" s="18" t="s">
        <v>419</v>
      </c>
    </row>
    <row r="121" spans="1:8" ht="33" customHeight="1" x14ac:dyDescent="0.25">
      <c r="A121" s="12">
        <v>118</v>
      </c>
      <c r="B121" s="13" t="s">
        <v>195</v>
      </c>
      <c r="C121" s="14" t="s">
        <v>130</v>
      </c>
      <c r="D121" s="15" t="s">
        <v>14</v>
      </c>
      <c r="E121" s="16">
        <v>40725</v>
      </c>
      <c r="F121" s="58" t="s">
        <v>117</v>
      </c>
      <c r="G121" s="17" t="s">
        <v>196</v>
      </c>
      <c r="H121" s="18" t="s">
        <v>420</v>
      </c>
    </row>
    <row r="122" spans="1:8" ht="33" customHeight="1" x14ac:dyDescent="0.25">
      <c r="A122" s="12">
        <v>119</v>
      </c>
      <c r="B122" s="13" t="s">
        <v>197</v>
      </c>
      <c r="C122" s="14" t="s">
        <v>7</v>
      </c>
      <c r="D122" s="15" t="s">
        <v>14</v>
      </c>
      <c r="E122" s="16">
        <v>40640</v>
      </c>
      <c r="F122" s="58" t="s">
        <v>117</v>
      </c>
      <c r="G122" s="17" t="s">
        <v>196</v>
      </c>
      <c r="H122" s="18" t="s">
        <v>421</v>
      </c>
    </row>
    <row r="123" spans="1:8" ht="33" customHeight="1" x14ac:dyDescent="0.25">
      <c r="A123" s="12">
        <v>120</v>
      </c>
      <c r="B123" s="13" t="s">
        <v>198</v>
      </c>
      <c r="C123" s="14" t="s">
        <v>12</v>
      </c>
      <c r="D123" s="15" t="s">
        <v>14</v>
      </c>
      <c r="E123" s="16">
        <v>41927</v>
      </c>
      <c r="F123" s="58" t="s">
        <v>117</v>
      </c>
      <c r="G123" s="17" t="s">
        <v>196</v>
      </c>
      <c r="H123" s="18" t="s">
        <v>422</v>
      </c>
    </row>
    <row r="124" spans="1:8" ht="33" customHeight="1" x14ac:dyDescent="0.25">
      <c r="A124" s="12">
        <v>121</v>
      </c>
      <c r="B124" s="13" t="s">
        <v>199</v>
      </c>
      <c r="C124" s="14" t="s">
        <v>12</v>
      </c>
      <c r="D124" s="15" t="s">
        <v>14</v>
      </c>
      <c r="E124" s="16">
        <v>42212</v>
      </c>
      <c r="F124" s="58" t="s">
        <v>117</v>
      </c>
      <c r="G124" s="17" t="s">
        <v>196</v>
      </c>
      <c r="H124" s="18" t="s">
        <v>423</v>
      </c>
    </row>
    <row r="125" spans="1:8" ht="33" customHeight="1" x14ac:dyDescent="0.25">
      <c r="A125" s="12">
        <v>122</v>
      </c>
      <c r="B125" s="13" t="s">
        <v>200</v>
      </c>
      <c r="C125" s="14" t="s">
        <v>29</v>
      </c>
      <c r="D125" s="15" t="s">
        <v>14</v>
      </c>
      <c r="E125" s="16">
        <v>43021</v>
      </c>
      <c r="F125" s="58" t="s">
        <v>117</v>
      </c>
      <c r="G125" s="17" t="s">
        <v>196</v>
      </c>
      <c r="H125" s="18" t="s">
        <v>424</v>
      </c>
    </row>
    <row r="126" spans="1:8" ht="33" customHeight="1" x14ac:dyDescent="0.25">
      <c r="A126" s="12">
        <v>123</v>
      </c>
      <c r="B126" s="13" t="s">
        <v>201</v>
      </c>
      <c r="C126" s="14" t="s">
        <v>12</v>
      </c>
      <c r="D126" s="15" t="s">
        <v>14</v>
      </c>
      <c r="E126" s="16">
        <v>43154</v>
      </c>
      <c r="F126" s="58" t="s">
        <v>117</v>
      </c>
      <c r="G126" s="17" t="s">
        <v>196</v>
      </c>
      <c r="H126" s="65" t="s">
        <v>425</v>
      </c>
    </row>
    <row r="127" spans="1:8" ht="33" customHeight="1" x14ac:dyDescent="0.25">
      <c r="A127" s="12">
        <v>124</v>
      </c>
      <c r="B127" s="13" t="s">
        <v>202</v>
      </c>
      <c r="C127" s="14" t="s">
        <v>12</v>
      </c>
      <c r="D127" s="15" t="s">
        <v>14</v>
      </c>
      <c r="E127" s="16">
        <v>42978</v>
      </c>
      <c r="F127" s="58" t="s">
        <v>117</v>
      </c>
      <c r="G127" s="17" t="s">
        <v>196</v>
      </c>
      <c r="H127" s="18" t="s">
        <v>426</v>
      </c>
    </row>
    <row r="128" spans="1:8" ht="33" customHeight="1" x14ac:dyDescent="0.25">
      <c r="A128" s="12">
        <v>125</v>
      </c>
      <c r="B128" s="13" t="s">
        <v>203</v>
      </c>
      <c r="C128" s="14" t="s">
        <v>43</v>
      </c>
      <c r="D128" s="15" t="s">
        <v>14</v>
      </c>
      <c r="E128" s="16">
        <v>44043</v>
      </c>
      <c r="F128" s="58" t="s">
        <v>117</v>
      </c>
      <c r="G128" s="17" t="s">
        <v>196</v>
      </c>
      <c r="H128" s="18" t="s">
        <v>427</v>
      </c>
    </row>
    <row r="129" spans="1:8" ht="33" customHeight="1" x14ac:dyDescent="0.25">
      <c r="A129" s="12">
        <v>126</v>
      </c>
      <c r="B129" s="13" t="s">
        <v>204</v>
      </c>
      <c r="C129" s="14" t="s">
        <v>205</v>
      </c>
      <c r="D129" s="15" t="s">
        <v>14</v>
      </c>
      <c r="E129" s="16">
        <v>40616</v>
      </c>
      <c r="F129" s="58" t="s">
        <v>117</v>
      </c>
      <c r="G129" s="17" t="s">
        <v>196</v>
      </c>
      <c r="H129" s="18" t="s">
        <v>428</v>
      </c>
    </row>
    <row r="130" spans="1:8" ht="33" customHeight="1" x14ac:dyDescent="0.25">
      <c r="A130" s="12">
        <v>127</v>
      </c>
      <c r="B130" s="13" t="s">
        <v>206</v>
      </c>
      <c r="C130" s="14" t="s">
        <v>17</v>
      </c>
      <c r="D130" s="15" t="s">
        <v>14</v>
      </c>
      <c r="E130" s="16">
        <v>42324</v>
      </c>
      <c r="F130" s="58" t="s">
        <v>117</v>
      </c>
      <c r="G130" s="17" t="s">
        <v>196</v>
      </c>
      <c r="H130" s="18" t="s">
        <v>429</v>
      </c>
    </row>
    <row r="131" spans="1:8" ht="33" customHeight="1" x14ac:dyDescent="0.25">
      <c r="A131" s="12">
        <v>128</v>
      </c>
      <c r="B131" s="13" t="s">
        <v>207</v>
      </c>
      <c r="C131" s="14" t="s">
        <v>17</v>
      </c>
      <c r="D131" s="15" t="s">
        <v>14</v>
      </c>
      <c r="E131" s="16">
        <v>43864</v>
      </c>
      <c r="F131" s="58" t="s">
        <v>117</v>
      </c>
      <c r="G131" s="17" t="s">
        <v>196</v>
      </c>
      <c r="H131" s="18" t="s">
        <v>430</v>
      </c>
    </row>
    <row r="132" spans="1:8" ht="33" customHeight="1" x14ac:dyDescent="0.25">
      <c r="A132" s="12">
        <v>129</v>
      </c>
      <c r="B132" s="13" t="s">
        <v>208</v>
      </c>
      <c r="C132" s="14" t="s">
        <v>29</v>
      </c>
      <c r="D132" s="15" t="s">
        <v>14</v>
      </c>
      <c r="E132" s="16">
        <v>43679</v>
      </c>
      <c r="F132" s="58" t="s">
        <v>117</v>
      </c>
      <c r="G132" s="17" t="s">
        <v>196</v>
      </c>
      <c r="H132" s="18" t="s">
        <v>431</v>
      </c>
    </row>
    <row r="133" spans="1:8" ht="33" customHeight="1" x14ac:dyDescent="0.25">
      <c r="A133" s="12">
        <v>130</v>
      </c>
      <c r="B133" s="15" t="s">
        <v>209</v>
      </c>
      <c r="C133" s="14" t="s">
        <v>17</v>
      </c>
      <c r="D133" s="15" t="s">
        <v>14</v>
      </c>
      <c r="E133" s="16">
        <v>44133</v>
      </c>
      <c r="F133" s="58" t="s">
        <v>117</v>
      </c>
      <c r="G133" s="17" t="s">
        <v>196</v>
      </c>
      <c r="H133" s="18" t="s">
        <v>432</v>
      </c>
    </row>
    <row r="134" spans="1:8" ht="33" customHeight="1" x14ac:dyDescent="0.25">
      <c r="A134" s="12">
        <v>131</v>
      </c>
      <c r="B134" s="15" t="s">
        <v>210</v>
      </c>
      <c r="C134" s="14" t="s">
        <v>17</v>
      </c>
      <c r="D134" s="15" t="s">
        <v>14</v>
      </c>
      <c r="E134" s="16">
        <v>44225</v>
      </c>
      <c r="F134" s="58" t="s">
        <v>117</v>
      </c>
      <c r="G134" s="17" t="s">
        <v>196</v>
      </c>
      <c r="H134" s="18" t="s">
        <v>433</v>
      </c>
    </row>
    <row r="135" spans="1:8" ht="33" customHeight="1" x14ac:dyDescent="0.25">
      <c r="A135" s="12">
        <v>132</v>
      </c>
      <c r="B135" s="15" t="s">
        <v>211</v>
      </c>
      <c r="C135" s="14" t="s">
        <v>48</v>
      </c>
      <c r="D135" s="15" t="s">
        <v>14</v>
      </c>
      <c r="E135" s="16">
        <v>44195</v>
      </c>
      <c r="F135" s="58" t="s">
        <v>117</v>
      </c>
      <c r="G135" s="17" t="s">
        <v>196</v>
      </c>
      <c r="H135" s="18" t="s">
        <v>434</v>
      </c>
    </row>
    <row r="136" spans="1:8" ht="33" customHeight="1" x14ac:dyDescent="0.25">
      <c r="A136" s="12">
        <v>133</v>
      </c>
      <c r="B136" s="15" t="s">
        <v>212</v>
      </c>
      <c r="C136" s="14" t="s">
        <v>17</v>
      </c>
      <c r="D136" s="15" t="s">
        <v>14</v>
      </c>
      <c r="E136" s="16">
        <v>44165</v>
      </c>
      <c r="F136" s="58" t="s">
        <v>117</v>
      </c>
      <c r="G136" s="17" t="s">
        <v>196</v>
      </c>
      <c r="H136" s="18" t="s">
        <v>435</v>
      </c>
    </row>
    <row r="137" spans="1:8" ht="33" customHeight="1" x14ac:dyDescent="0.25">
      <c r="A137" s="12">
        <v>134</v>
      </c>
      <c r="B137" s="22" t="s">
        <v>213</v>
      </c>
      <c r="C137" s="14" t="s">
        <v>48</v>
      </c>
      <c r="D137" s="15" t="s">
        <v>14</v>
      </c>
      <c r="E137" s="16">
        <v>43455</v>
      </c>
      <c r="F137" s="58" t="s">
        <v>117</v>
      </c>
      <c r="G137" s="17" t="s">
        <v>196</v>
      </c>
      <c r="H137" s="18" t="s">
        <v>436</v>
      </c>
    </row>
    <row r="138" spans="1:8" ht="33" customHeight="1" x14ac:dyDescent="0.25">
      <c r="A138" s="12">
        <v>135</v>
      </c>
      <c r="B138" s="13" t="s">
        <v>214</v>
      </c>
      <c r="C138" s="14" t="s">
        <v>7</v>
      </c>
      <c r="D138" s="15" t="s">
        <v>14</v>
      </c>
      <c r="E138" s="16">
        <v>38591</v>
      </c>
      <c r="F138" s="58" t="s">
        <v>215</v>
      </c>
      <c r="G138" s="17" t="s">
        <v>196</v>
      </c>
      <c r="H138" s="18" t="s">
        <v>437</v>
      </c>
    </row>
    <row r="139" spans="1:8" ht="33" customHeight="1" x14ac:dyDescent="0.25">
      <c r="A139" s="12">
        <v>136</v>
      </c>
      <c r="B139" s="13" t="s">
        <v>216</v>
      </c>
      <c r="C139" s="14" t="s">
        <v>12</v>
      </c>
      <c r="D139" s="15" t="s">
        <v>14</v>
      </c>
      <c r="E139" s="16">
        <v>41619</v>
      </c>
      <c r="F139" s="58" t="s">
        <v>117</v>
      </c>
      <c r="G139" s="17" t="s">
        <v>196</v>
      </c>
      <c r="H139" s="18" t="s">
        <v>438</v>
      </c>
    </row>
    <row r="140" spans="1:8" ht="33" customHeight="1" x14ac:dyDescent="0.25">
      <c r="A140" s="12">
        <v>137</v>
      </c>
      <c r="B140" s="22" t="s">
        <v>217</v>
      </c>
      <c r="C140" s="14" t="s">
        <v>48</v>
      </c>
      <c r="D140" s="15" t="s">
        <v>14</v>
      </c>
      <c r="E140" s="16">
        <v>43276</v>
      </c>
      <c r="F140" s="58" t="s">
        <v>38</v>
      </c>
      <c r="G140" s="17" t="s">
        <v>196</v>
      </c>
      <c r="H140" s="18" t="s">
        <v>439</v>
      </c>
    </row>
    <row r="141" spans="1:8" ht="33" customHeight="1" x14ac:dyDescent="0.25">
      <c r="A141" s="12">
        <v>138</v>
      </c>
      <c r="B141" s="22" t="s">
        <v>218</v>
      </c>
      <c r="C141" s="14" t="s">
        <v>29</v>
      </c>
      <c r="D141" s="15" t="s">
        <v>14</v>
      </c>
      <c r="E141" s="16">
        <v>43111</v>
      </c>
      <c r="F141" s="58" t="s">
        <v>117</v>
      </c>
      <c r="G141" s="17" t="s">
        <v>196</v>
      </c>
      <c r="H141" s="65" t="s">
        <v>587</v>
      </c>
    </row>
    <row r="142" spans="1:8" ht="33" customHeight="1" x14ac:dyDescent="0.25">
      <c r="A142" s="12">
        <v>139</v>
      </c>
      <c r="B142" s="13" t="s">
        <v>219</v>
      </c>
      <c r="C142" s="14" t="s">
        <v>12</v>
      </c>
      <c r="D142" s="15" t="s">
        <v>14</v>
      </c>
      <c r="E142" s="16">
        <v>42422</v>
      </c>
      <c r="F142" s="58" t="s">
        <v>117</v>
      </c>
      <c r="G142" s="17" t="s">
        <v>196</v>
      </c>
      <c r="H142" s="18" t="s">
        <v>440</v>
      </c>
    </row>
    <row r="143" spans="1:8" ht="33" customHeight="1" x14ac:dyDescent="0.25">
      <c r="A143" s="12">
        <v>140</v>
      </c>
      <c r="B143" s="13" t="s">
        <v>220</v>
      </c>
      <c r="C143" s="14" t="s">
        <v>12</v>
      </c>
      <c r="D143" s="15" t="s">
        <v>14</v>
      </c>
      <c r="E143" s="16">
        <v>43299</v>
      </c>
      <c r="F143" s="17" t="s">
        <v>221</v>
      </c>
      <c r="G143" s="17" t="s">
        <v>222</v>
      </c>
      <c r="H143" s="18" t="s">
        <v>441</v>
      </c>
    </row>
    <row r="144" spans="1:8" ht="33" customHeight="1" x14ac:dyDescent="0.25">
      <c r="A144" s="12">
        <v>141</v>
      </c>
      <c r="B144" s="13" t="s">
        <v>223</v>
      </c>
      <c r="C144" s="14" t="s">
        <v>7</v>
      </c>
      <c r="D144" s="15" t="s">
        <v>14</v>
      </c>
      <c r="E144" s="16">
        <v>40292</v>
      </c>
      <c r="F144" s="58" t="s">
        <v>224</v>
      </c>
      <c r="G144" s="17" t="s">
        <v>14</v>
      </c>
      <c r="H144" s="18" t="s">
        <v>442</v>
      </c>
    </row>
    <row r="145" spans="1:8" ht="33" customHeight="1" x14ac:dyDescent="0.25">
      <c r="A145" s="12">
        <v>142</v>
      </c>
      <c r="B145" s="13" t="s">
        <v>225</v>
      </c>
      <c r="C145" s="14" t="s">
        <v>7</v>
      </c>
      <c r="D145" s="15" t="s">
        <v>226</v>
      </c>
      <c r="E145" s="16">
        <v>40339</v>
      </c>
      <c r="F145" s="58" t="s">
        <v>117</v>
      </c>
      <c r="G145" s="17" t="s">
        <v>87</v>
      </c>
      <c r="H145" s="18" t="s">
        <v>443</v>
      </c>
    </row>
    <row r="146" spans="1:8" ht="33" customHeight="1" x14ac:dyDescent="0.25">
      <c r="A146" s="12">
        <v>143</v>
      </c>
      <c r="B146" s="13" t="s">
        <v>227</v>
      </c>
      <c r="C146" s="14" t="s">
        <v>12</v>
      </c>
      <c r="D146" s="15" t="s">
        <v>226</v>
      </c>
      <c r="E146" s="16">
        <v>42891</v>
      </c>
      <c r="F146" s="58" t="s">
        <v>117</v>
      </c>
      <c r="G146" s="17" t="s">
        <v>87</v>
      </c>
      <c r="H146" s="18" t="s">
        <v>444</v>
      </c>
    </row>
    <row r="147" spans="1:8" ht="33" customHeight="1" x14ac:dyDescent="0.25">
      <c r="A147" s="12">
        <v>144</v>
      </c>
      <c r="B147" s="13" t="s">
        <v>228</v>
      </c>
      <c r="C147" s="14" t="s">
        <v>43</v>
      </c>
      <c r="D147" s="15" t="s">
        <v>226</v>
      </c>
      <c r="E147" s="16">
        <v>43446</v>
      </c>
      <c r="F147" s="58" t="s">
        <v>13</v>
      </c>
      <c r="G147" s="17" t="s">
        <v>229</v>
      </c>
      <c r="H147" s="18" t="s">
        <v>445</v>
      </c>
    </row>
    <row r="148" spans="1:8" ht="33" customHeight="1" x14ac:dyDescent="0.25">
      <c r="A148" s="12">
        <v>145</v>
      </c>
      <c r="B148" s="13" t="s">
        <v>230</v>
      </c>
      <c r="C148" s="14" t="s">
        <v>7</v>
      </c>
      <c r="D148" s="15" t="s">
        <v>226</v>
      </c>
      <c r="E148" s="16">
        <v>38995</v>
      </c>
      <c r="F148" s="58" t="s">
        <v>145</v>
      </c>
      <c r="G148" s="17" t="s">
        <v>26</v>
      </c>
      <c r="H148" s="18" t="s">
        <v>446</v>
      </c>
    </row>
    <row r="149" spans="1:8" ht="33" customHeight="1" x14ac:dyDescent="0.25">
      <c r="A149" s="12">
        <v>146</v>
      </c>
      <c r="B149" s="13" t="s">
        <v>231</v>
      </c>
      <c r="C149" s="14" t="s">
        <v>12</v>
      </c>
      <c r="D149" s="15" t="s">
        <v>226</v>
      </c>
      <c r="E149" s="16">
        <v>42887</v>
      </c>
      <c r="F149" s="58" t="s">
        <v>117</v>
      </c>
      <c r="G149" s="17" t="s">
        <v>14</v>
      </c>
      <c r="H149" s="18" t="s">
        <v>447</v>
      </c>
    </row>
    <row r="150" spans="1:8" ht="33" customHeight="1" x14ac:dyDescent="0.25">
      <c r="A150" s="12">
        <v>147</v>
      </c>
      <c r="B150" s="13" t="s">
        <v>232</v>
      </c>
      <c r="C150" s="14" t="s">
        <v>7</v>
      </c>
      <c r="D150" s="15" t="s">
        <v>72</v>
      </c>
      <c r="E150" s="16">
        <v>35072</v>
      </c>
      <c r="F150" s="57" t="s">
        <v>175</v>
      </c>
      <c r="G150" s="17" t="s">
        <v>234</v>
      </c>
      <c r="H150" s="18" t="s">
        <v>448</v>
      </c>
    </row>
    <row r="151" spans="1:8" ht="33" customHeight="1" x14ac:dyDescent="0.25">
      <c r="A151" s="12">
        <v>148</v>
      </c>
      <c r="B151" s="13" t="s">
        <v>235</v>
      </c>
      <c r="C151" s="14" t="s">
        <v>12</v>
      </c>
      <c r="D151" s="15" t="s">
        <v>72</v>
      </c>
      <c r="E151" s="31">
        <v>35242</v>
      </c>
      <c r="F151" s="63" t="s">
        <v>38</v>
      </c>
      <c r="G151" s="17" t="s">
        <v>236</v>
      </c>
      <c r="H151" s="18" t="s">
        <v>449</v>
      </c>
    </row>
    <row r="152" spans="1:8" ht="33" customHeight="1" x14ac:dyDescent="0.25">
      <c r="A152" s="12">
        <v>149</v>
      </c>
      <c r="B152" s="13" t="s">
        <v>237</v>
      </c>
      <c r="C152" s="14" t="s">
        <v>12</v>
      </c>
      <c r="D152" s="15" t="s">
        <v>72</v>
      </c>
      <c r="E152" s="16">
        <v>41719</v>
      </c>
      <c r="F152" s="57" t="s">
        <v>175</v>
      </c>
      <c r="G152" s="17" t="s">
        <v>234</v>
      </c>
      <c r="H152" s="18" t="s">
        <v>450</v>
      </c>
    </row>
    <row r="153" spans="1:8" ht="33" customHeight="1" x14ac:dyDescent="0.25">
      <c r="A153" s="12">
        <v>150</v>
      </c>
      <c r="B153" s="13" t="s">
        <v>238</v>
      </c>
      <c r="C153" s="14" t="s">
        <v>29</v>
      </c>
      <c r="D153" s="15" t="s">
        <v>72</v>
      </c>
      <c r="E153" s="16">
        <v>42027</v>
      </c>
      <c r="F153" s="57" t="s">
        <v>175</v>
      </c>
      <c r="G153" s="17" t="s">
        <v>239</v>
      </c>
      <c r="H153" s="18" t="s">
        <v>451</v>
      </c>
    </row>
    <row r="154" spans="1:8" ht="33" customHeight="1" x14ac:dyDescent="0.25">
      <c r="A154" s="12">
        <v>151</v>
      </c>
      <c r="B154" s="22" t="s">
        <v>240</v>
      </c>
      <c r="C154" s="14" t="s">
        <v>29</v>
      </c>
      <c r="D154" s="15" t="s">
        <v>72</v>
      </c>
      <c r="E154" s="16">
        <v>42426</v>
      </c>
      <c r="F154" s="57" t="s">
        <v>175</v>
      </c>
      <c r="G154" s="17" t="s">
        <v>241</v>
      </c>
      <c r="H154" s="18" t="s">
        <v>452</v>
      </c>
    </row>
    <row r="155" spans="1:8" ht="33" customHeight="1" x14ac:dyDescent="0.25">
      <c r="A155" s="12">
        <v>152</v>
      </c>
      <c r="B155" s="13" t="s">
        <v>242</v>
      </c>
      <c r="C155" s="14" t="s">
        <v>43</v>
      </c>
      <c r="D155" s="15" t="s">
        <v>72</v>
      </c>
      <c r="E155" s="16">
        <v>42828</v>
      </c>
      <c r="F155" s="57" t="s">
        <v>175</v>
      </c>
      <c r="G155" s="17" t="s">
        <v>234</v>
      </c>
      <c r="H155" s="18" t="s">
        <v>453</v>
      </c>
    </row>
    <row r="156" spans="1:8" ht="33" customHeight="1" x14ac:dyDescent="0.25">
      <c r="A156" s="12">
        <v>153</v>
      </c>
      <c r="B156" s="13" t="s">
        <v>243</v>
      </c>
      <c r="C156" s="14" t="s">
        <v>17</v>
      </c>
      <c r="D156" s="15" t="s">
        <v>72</v>
      </c>
      <c r="E156" s="16">
        <v>43528</v>
      </c>
      <c r="F156" s="58" t="s">
        <v>244</v>
      </c>
      <c r="G156" s="17" t="s">
        <v>72</v>
      </c>
      <c r="H156" s="18" t="s">
        <v>454</v>
      </c>
    </row>
    <row r="157" spans="1:8" ht="33" customHeight="1" x14ac:dyDescent="0.25">
      <c r="A157" s="12">
        <v>154</v>
      </c>
      <c r="B157" s="13" t="s">
        <v>245</v>
      </c>
      <c r="C157" s="14" t="s">
        <v>43</v>
      </c>
      <c r="D157" s="15" t="s">
        <v>72</v>
      </c>
      <c r="E157" s="16">
        <v>43289</v>
      </c>
      <c r="F157" s="57" t="s">
        <v>175</v>
      </c>
      <c r="G157" s="17" t="s">
        <v>246</v>
      </c>
      <c r="H157" s="18" t="s">
        <v>455</v>
      </c>
    </row>
    <row r="158" spans="1:8" ht="33" customHeight="1" x14ac:dyDescent="0.25">
      <c r="A158" s="12">
        <v>155</v>
      </c>
      <c r="B158" s="13" t="s">
        <v>247</v>
      </c>
      <c r="C158" s="14" t="s">
        <v>17</v>
      </c>
      <c r="D158" s="15" t="s">
        <v>72</v>
      </c>
      <c r="E158" s="16">
        <v>43291</v>
      </c>
      <c r="F158" s="57" t="s">
        <v>175</v>
      </c>
      <c r="G158" s="17" t="s">
        <v>246</v>
      </c>
      <c r="H158" s="18" t="s">
        <v>456</v>
      </c>
    </row>
    <row r="159" spans="1:8" ht="33" customHeight="1" x14ac:dyDescent="0.25">
      <c r="A159" s="12">
        <v>156</v>
      </c>
      <c r="B159" s="13" t="s">
        <v>248</v>
      </c>
      <c r="C159" s="14" t="s">
        <v>43</v>
      </c>
      <c r="D159" s="15" t="s">
        <v>72</v>
      </c>
      <c r="E159" s="16">
        <v>42915</v>
      </c>
      <c r="F159" s="57" t="s">
        <v>249</v>
      </c>
      <c r="G159" s="17" t="s">
        <v>234</v>
      </c>
      <c r="H159" s="18" t="s">
        <v>457</v>
      </c>
    </row>
    <row r="160" spans="1:8" ht="33" customHeight="1" x14ac:dyDescent="0.25">
      <c r="A160" s="12">
        <v>157</v>
      </c>
      <c r="B160" s="13" t="s">
        <v>250</v>
      </c>
      <c r="C160" s="14" t="s">
        <v>17</v>
      </c>
      <c r="D160" s="15" t="s">
        <v>72</v>
      </c>
      <c r="E160" s="16">
        <v>43389</v>
      </c>
      <c r="F160" s="57" t="s">
        <v>175</v>
      </c>
      <c r="G160" s="17" t="s">
        <v>236</v>
      </c>
      <c r="H160" s="18" t="s">
        <v>458</v>
      </c>
    </row>
    <row r="161" spans="1:8" ht="33" customHeight="1" x14ac:dyDescent="0.25">
      <c r="A161" s="12">
        <v>158</v>
      </c>
      <c r="B161" s="13" t="s">
        <v>251</v>
      </c>
      <c r="C161" s="14" t="s">
        <v>17</v>
      </c>
      <c r="D161" s="15" t="s">
        <v>72</v>
      </c>
      <c r="E161" s="28">
        <v>42282</v>
      </c>
      <c r="F161" s="57" t="s">
        <v>175</v>
      </c>
      <c r="G161" s="17" t="s">
        <v>234</v>
      </c>
      <c r="H161" s="18" t="s">
        <v>459</v>
      </c>
    </row>
    <row r="162" spans="1:8" ht="33" customHeight="1" x14ac:dyDescent="0.25">
      <c r="A162" s="12">
        <v>159</v>
      </c>
      <c r="B162" s="13" t="s">
        <v>252</v>
      </c>
      <c r="C162" s="14" t="s">
        <v>17</v>
      </c>
      <c r="D162" s="15" t="s">
        <v>72</v>
      </c>
      <c r="E162" s="16">
        <v>42772</v>
      </c>
      <c r="F162" s="57" t="s">
        <v>175</v>
      </c>
      <c r="G162" s="17" t="s">
        <v>234</v>
      </c>
      <c r="H162" s="18" t="s">
        <v>460</v>
      </c>
    </row>
    <row r="163" spans="1:8" ht="33" customHeight="1" x14ac:dyDescent="0.25">
      <c r="A163" s="12">
        <v>160</v>
      </c>
      <c r="B163" s="13" t="s">
        <v>253</v>
      </c>
      <c r="C163" s="14" t="s">
        <v>17</v>
      </c>
      <c r="D163" s="15" t="s">
        <v>72</v>
      </c>
      <c r="E163" s="16">
        <v>42051</v>
      </c>
      <c r="F163" s="57" t="s">
        <v>175</v>
      </c>
      <c r="G163" s="17" t="s">
        <v>246</v>
      </c>
      <c r="H163" s="18" t="s">
        <v>461</v>
      </c>
    </row>
    <row r="164" spans="1:8" ht="33" customHeight="1" x14ac:dyDescent="0.25">
      <c r="A164" s="12">
        <v>161</v>
      </c>
      <c r="B164" s="13" t="s">
        <v>254</v>
      </c>
      <c r="C164" s="14" t="s">
        <v>17</v>
      </c>
      <c r="D164" s="15" t="s">
        <v>72</v>
      </c>
      <c r="E164" s="16">
        <v>43469</v>
      </c>
      <c r="F164" s="57" t="s">
        <v>175</v>
      </c>
      <c r="G164" s="17" t="s">
        <v>239</v>
      </c>
      <c r="H164" s="18" t="s">
        <v>462</v>
      </c>
    </row>
    <row r="165" spans="1:8" ht="33" customHeight="1" x14ac:dyDescent="0.25">
      <c r="A165" s="12">
        <v>162</v>
      </c>
      <c r="B165" s="13" t="s">
        <v>255</v>
      </c>
      <c r="C165" s="14" t="s">
        <v>48</v>
      </c>
      <c r="D165" s="15" t="s">
        <v>72</v>
      </c>
      <c r="E165" s="16">
        <v>43504</v>
      </c>
      <c r="F165" s="57" t="s">
        <v>175</v>
      </c>
      <c r="G165" s="17" t="s">
        <v>234</v>
      </c>
      <c r="H165" s="18" t="s">
        <v>463</v>
      </c>
    </row>
    <row r="166" spans="1:8" ht="33" customHeight="1" x14ac:dyDescent="0.25">
      <c r="A166" s="12">
        <v>163</v>
      </c>
      <c r="B166" s="13" t="s">
        <v>256</v>
      </c>
      <c r="C166" s="14" t="s">
        <v>17</v>
      </c>
      <c r="D166" s="15" t="s">
        <v>72</v>
      </c>
      <c r="E166" s="16">
        <v>43808</v>
      </c>
      <c r="F166" s="57" t="s">
        <v>175</v>
      </c>
      <c r="G166" s="17" t="s">
        <v>239</v>
      </c>
      <c r="H166" s="18" t="s">
        <v>464</v>
      </c>
    </row>
    <row r="167" spans="1:8" ht="33" customHeight="1" x14ac:dyDescent="0.25">
      <c r="A167" s="12">
        <v>164</v>
      </c>
      <c r="B167" s="13" t="s">
        <v>257</v>
      </c>
      <c r="C167" s="14" t="s">
        <v>48</v>
      </c>
      <c r="D167" s="15" t="s">
        <v>72</v>
      </c>
      <c r="E167" s="16">
        <v>43551</v>
      </c>
      <c r="F167" s="57" t="s">
        <v>233</v>
      </c>
      <c r="G167" s="17" t="s">
        <v>246</v>
      </c>
      <c r="H167" s="18" t="s">
        <v>465</v>
      </c>
    </row>
    <row r="168" spans="1:8" ht="33" customHeight="1" x14ac:dyDescent="0.25">
      <c r="A168" s="12">
        <v>165</v>
      </c>
      <c r="B168" s="13" t="s">
        <v>258</v>
      </c>
      <c r="C168" s="14" t="s">
        <v>48</v>
      </c>
      <c r="D168" s="15" t="s">
        <v>72</v>
      </c>
      <c r="E168" s="16">
        <v>42489</v>
      </c>
      <c r="F168" s="58" t="s">
        <v>244</v>
      </c>
      <c r="G168" s="17" t="s">
        <v>72</v>
      </c>
      <c r="H168" s="18" t="s">
        <v>466</v>
      </c>
    </row>
    <row r="169" spans="1:8" ht="33" customHeight="1" x14ac:dyDescent="0.25">
      <c r="A169" s="12">
        <v>166</v>
      </c>
      <c r="B169" s="13" t="s">
        <v>259</v>
      </c>
      <c r="C169" s="14" t="s">
        <v>48</v>
      </c>
      <c r="D169" s="15" t="s">
        <v>72</v>
      </c>
      <c r="E169" s="28">
        <v>40731</v>
      </c>
      <c r="F169" s="59" t="s">
        <v>41</v>
      </c>
      <c r="G169" s="17" t="s">
        <v>239</v>
      </c>
      <c r="H169" s="18" t="s">
        <v>467</v>
      </c>
    </row>
    <row r="170" spans="1:8" ht="33" customHeight="1" x14ac:dyDescent="0.25">
      <c r="A170" s="12">
        <v>167</v>
      </c>
      <c r="B170" s="13" t="s">
        <v>260</v>
      </c>
      <c r="C170" s="14" t="s">
        <v>48</v>
      </c>
      <c r="D170" s="15" t="s">
        <v>72</v>
      </c>
      <c r="E170" s="16">
        <v>43840</v>
      </c>
      <c r="F170" s="58" t="s">
        <v>224</v>
      </c>
      <c r="G170" s="17" t="s">
        <v>236</v>
      </c>
      <c r="H170" s="18" t="s">
        <v>468</v>
      </c>
    </row>
    <row r="171" spans="1:8" ht="33" customHeight="1" x14ac:dyDescent="0.25">
      <c r="A171" s="12">
        <v>168</v>
      </c>
      <c r="B171" s="13" t="s">
        <v>261</v>
      </c>
      <c r="C171" s="14" t="s">
        <v>48</v>
      </c>
      <c r="D171" s="15" t="s">
        <v>72</v>
      </c>
      <c r="E171" s="16">
        <v>43671</v>
      </c>
      <c r="F171" s="58" t="s">
        <v>244</v>
      </c>
      <c r="G171" s="17" t="s">
        <v>262</v>
      </c>
      <c r="H171" s="18" t="s">
        <v>469</v>
      </c>
    </row>
    <row r="172" spans="1:8" ht="33" customHeight="1" x14ac:dyDescent="0.25">
      <c r="A172" s="12">
        <v>169</v>
      </c>
      <c r="B172" s="13" t="s">
        <v>263</v>
      </c>
      <c r="C172" s="14" t="s">
        <v>48</v>
      </c>
      <c r="D172" s="15" t="s">
        <v>72</v>
      </c>
      <c r="E172" s="16">
        <v>43532</v>
      </c>
      <c r="F172" s="57" t="s">
        <v>244</v>
      </c>
      <c r="G172" s="17" t="s">
        <v>72</v>
      </c>
      <c r="H172" s="18" t="s">
        <v>470</v>
      </c>
    </row>
    <row r="173" spans="1:8" ht="33" customHeight="1" x14ac:dyDescent="0.25">
      <c r="A173" s="12">
        <v>170</v>
      </c>
      <c r="B173" s="13" t="s">
        <v>264</v>
      </c>
      <c r="C173" s="14" t="s">
        <v>48</v>
      </c>
      <c r="D173" s="15" t="s">
        <v>72</v>
      </c>
      <c r="E173" s="16">
        <v>42543</v>
      </c>
      <c r="F173" s="57" t="s">
        <v>224</v>
      </c>
      <c r="G173" s="17" t="s">
        <v>246</v>
      </c>
      <c r="H173" s="18" t="s">
        <v>471</v>
      </c>
    </row>
    <row r="174" spans="1:8" ht="33" customHeight="1" x14ac:dyDescent="0.25">
      <c r="A174" s="12">
        <v>171</v>
      </c>
      <c r="B174" s="13" t="s">
        <v>265</v>
      </c>
      <c r="C174" s="14" t="s">
        <v>48</v>
      </c>
      <c r="D174" s="15" t="s">
        <v>72</v>
      </c>
      <c r="E174" s="16">
        <v>40957</v>
      </c>
      <c r="F174" s="58" t="s">
        <v>266</v>
      </c>
      <c r="G174" s="17" t="s">
        <v>236</v>
      </c>
      <c r="H174" s="18" t="s">
        <v>472</v>
      </c>
    </row>
    <row r="175" spans="1:8" ht="33" customHeight="1" x14ac:dyDescent="0.25">
      <c r="A175" s="12">
        <v>172</v>
      </c>
      <c r="B175" s="13" t="s">
        <v>267</v>
      </c>
      <c r="C175" s="14" t="s">
        <v>48</v>
      </c>
      <c r="D175" s="15" t="s">
        <v>72</v>
      </c>
      <c r="E175" s="16">
        <v>41708</v>
      </c>
      <c r="F175" s="58" t="s">
        <v>224</v>
      </c>
      <c r="G175" s="17" t="s">
        <v>236</v>
      </c>
      <c r="H175" s="18" t="s">
        <v>473</v>
      </c>
    </row>
    <row r="176" spans="1:8" ht="33" customHeight="1" x14ac:dyDescent="0.25">
      <c r="A176" s="12">
        <v>173</v>
      </c>
      <c r="B176" s="13" t="s">
        <v>268</v>
      </c>
      <c r="C176" s="14" t="s">
        <v>48</v>
      </c>
      <c r="D176" s="15" t="s">
        <v>72</v>
      </c>
      <c r="E176" s="16">
        <v>42100</v>
      </c>
      <c r="F176" s="57" t="s">
        <v>244</v>
      </c>
      <c r="G176" s="17" t="s">
        <v>72</v>
      </c>
      <c r="H176" s="18" t="s">
        <v>474</v>
      </c>
    </row>
    <row r="177" spans="1:8" ht="33" customHeight="1" x14ac:dyDescent="0.25">
      <c r="A177" s="12">
        <v>174</v>
      </c>
      <c r="B177" s="13" t="s">
        <v>269</v>
      </c>
      <c r="C177" s="14" t="s">
        <v>48</v>
      </c>
      <c r="D177" s="15" t="s">
        <v>72</v>
      </c>
      <c r="E177" s="16">
        <v>43496</v>
      </c>
      <c r="F177" s="58" t="s">
        <v>224</v>
      </c>
      <c r="G177" s="17" t="s">
        <v>234</v>
      </c>
      <c r="H177" s="18" t="s">
        <v>475</v>
      </c>
    </row>
    <row r="178" spans="1:8" ht="33" customHeight="1" x14ac:dyDescent="0.25">
      <c r="A178" s="12">
        <v>175</v>
      </c>
      <c r="B178" s="13" t="s">
        <v>270</v>
      </c>
      <c r="C178" s="14" t="s">
        <v>43</v>
      </c>
      <c r="D178" s="15" t="s">
        <v>72</v>
      </c>
      <c r="E178" s="16">
        <v>43129</v>
      </c>
      <c r="F178" s="57" t="s">
        <v>271</v>
      </c>
      <c r="G178" s="17" t="s">
        <v>234</v>
      </c>
      <c r="H178" s="18" t="s">
        <v>476</v>
      </c>
    </row>
    <row r="179" spans="1:8" ht="33" customHeight="1" x14ac:dyDescent="0.25">
      <c r="A179" s="12">
        <v>176</v>
      </c>
      <c r="B179" s="13" t="s">
        <v>272</v>
      </c>
      <c r="C179" s="14" t="s">
        <v>48</v>
      </c>
      <c r="D179" s="15" t="s">
        <v>72</v>
      </c>
      <c r="E179" s="16">
        <v>42928</v>
      </c>
      <c r="F179" s="58" t="s">
        <v>224</v>
      </c>
      <c r="G179" s="17" t="s">
        <v>246</v>
      </c>
      <c r="H179" s="18" t="s">
        <v>477</v>
      </c>
    </row>
    <row r="180" spans="1:8" ht="33" customHeight="1" x14ac:dyDescent="0.25">
      <c r="A180" s="12">
        <v>177</v>
      </c>
      <c r="B180" s="13" t="s">
        <v>273</v>
      </c>
      <c r="C180" s="14" t="s">
        <v>12</v>
      </c>
      <c r="D180" s="15" t="s">
        <v>72</v>
      </c>
      <c r="E180" s="16">
        <v>34577</v>
      </c>
      <c r="F180" s="58" t="s">
        <v>274</v>
      </c>
      <c r="G180" s="17" t="s">
        <v>275</v>
      </c>
      <c r="H180" s="18" t="s">
        <v>478</v>
      </c>
    </row>
    <row r="181" spans="1:8" ht="33" customHeight="1" x14ac:dyDescent="0.25">
      <c r="A181" s="12">
        <v>178</v>
      </c>
      <c r="B181" s="13" t="s">
        <v>276</v>
      </c>
      <c r="C181" s="14" t="s">
        <v>48</v>
      </c>
      <c r="D181" s="15" t="s">
        <v>72</v>
      </c>
      <c r="E181" s="16">
        <v>43014</v>
      </c>
      <c r="F181" s="58" t="s">
        <v>224</v>
      </c>
      <c r="G181" s="17" t="s">
        <v>236</v>
      </c>
      <c r="H181" s="18" t="s">
        <v>479</v>
      </c>
    </row>
    <row r="182" spans="1:8" ht="33" customHeight="1" x14ac:dyDescent="0.25">
      <c r="A182" s="12">
        <v>179</v>
      </c>
      <c r="B182" s="13" t="s">
        <v>277</v>
      </c>
      <c r="C182" s="14" t="s">
        <v>48</v>
      </c>
      <c r="D182" s="15" t="s">
        <v>72</v>
      </c>
      <c r="E182" s="16">
        <v>41726</v>
      </c>
      <c r="F182" s="58" t="s">
        <v>244</v>
      </c>
      <c r="G182" s="17" t="s">
        <v>72</v>
      </c>
      <c r="H182" s="18" t="s">
        <v>480</v>
      </c>
    </row>
    <row r="183" spans="1:8" ht="33" customHeight="1" x14ac:dyDescent="0.25">
      <c r="A183" s="12">
        <v>180</v>
      </c>
      <c r="B183" s="13" t="s">
        <v>278</v>
      </c>
      <c r="C183" s="14" t="s">
        <v>48</v>
      </c>
      <c r="D183" s="15" t="s">
        <v>72</v>
      </c>
      <c r="E183" s="16">
        <v>42842</v>
      </c>
      <c r="F183" s="58" t="s">
        <v>279</v>
      </c>
      <c r="G183" s="17" t="s">
        <v>239</v>
      </c>
      <c r="H183" s="18" t="s">
        <v>481</v>
      </c>
    </row>
    <row r="184" spans="1:8" ht="33" customHeight="1" x14ac:dyDescent="0.25">
      <c r="A184" s="12">
        <v>181</v>
      </c>
      <c r="B184" s="13" t="s">
        <v>280</v>
      </c>
      <c r="C184" s="14" t="s">
        <v>48</v>
      </c>
      <c r="D184" s="15" t="s">
        <v>72</v>
      </c>
      <c r="E184" s="16">
        <v>41699</v>
      </c>
      <c r="F184" s="58" t="s">
        <v>281</v>
      </c>
      <c r="G184" s="17" t="s">
        <v>234</v>
      </c>
      <c r="H184" s="18" t="s">
        <v>482</v>
      </c>
    </row>
    <row r="185" spans="1:8" ht="33" customHeight="1" x14ac:dyDescent="0.25">
      <c r="A185" s="12">
        <v>182</v>
      </c>
      <c r="B185" s="13" t="s">
        <v>282</v>
      </c>
      <c r="C185" s="14" t="s">
        <v>48</v>
      </c>
      <c r="D185" s="15" t="s">
        <v>72</v>
      </c>
      <c r="E185" s="16">
        <v>42110</v>
      </c>
      <c r="F185" s="58" t="s">
        <v>283</v>
      </c>
      <c r="G185" s="17" t="s">
        <v>236</v>
      </c>
      <c r="H185" s="18" t="s">
        <v>483</v>
      </c>
    </row>
    <row r="186" spans="1:8" ht="33" customHeight="1" x14ac:dyDescent="0.25">
      <c r="A186" s="12">
        <v>183</v>
      </c>
      <c r="B186" s="13" t="s">
        <v>284</v>
      </c>
      <c r="C186" s="14" t="s">
        <v>48</v>
      </c>
      <c r="D186" s="15" t="s">
        <v>72</v>
      </c>
      <c r="E186" s="16">
        <v>43448</v>
      </c>
      <c r="F186" s="17" t="s">
        <v>285</v>
      </c>
      <c r="G186" s="17" t="s">
        <v>234</v>
      </c>
      <c r="H186" s="18" t="s">
        <v>484</v>
      </c>
    </row>
    <row r="187" spans="1:8" ht="33" customHeight="1" x14ac:dyDescent="0.25">
      <c r="A187" s="12">
        <v>184</v>
      </c>
      <c r="B187" s="13" t="s">
        <v>286</v>
      </c>
      <c r="C187" s="14" t="s">
        <v>48</v>
      </c>
      <c r="D187" s="15" t="s">
        <v>72</v>
      </c>
      <c r="E187" s="16">
        <v>43374</v>
      </c>
      <c r="F187" s="58" t="s">
        <v>224</v>
      </c>
      <c r="G187" s="17" t="s">
        <v>246</v>
      </c>
      <c r="H187" s="18" t="s">
        <v>485</v>
      </c>
    </row>
    <row r="188" spans="1:8" ht="33" customHeight="1" x14ac:dyDescent="0.25">
      <c r="A188" s="12">
        <v>185</v>
      </c>
      <c r="B188" s="15" t="s">
        <v>287</v>
      </c>
      <c r="C188" s="32" t="s">
        <v>48</v>
      </c>
      <c r="D188" s="15" t="s">
        <v>72</v>
      </c>
      <c r="E188" s="19">
        <v>44259</v>
      </c>
      <c r="F188" s="17" t="s">
        <v>117</v>
      </c>
      <c r="G188" s="17" t="s">
        <v>288</v>
      </c>
      <c r="H188" s="18" t="s">
        <v>486</v>
      </c>
    </row>
    <row r="189" spans="1:8" ht="33" customHeight="1" x14ac:dyDescent="0.25">
      <c r="A189" s="12">
        <v>186</v>
      </c>
      <c r="B189" s="13" t="s">
        <v>289</v>
      </c>
      <c r="C189" s="14" t="s">
        <v>205</v>
      </c>
      <c r="D189" s="15" t="s">
        <v>150</v>
      </c>
      <c r="E189" s="16">
        <v>40801</v>
      </c>
      <c r="F189" s="58" t="s">
        <v>244</v>
      </c>
      <c r="G189" s="17" t="s">
        <v>150</v>
      </c>
      <c r="H189" s="18" t="s">
        <v>487</v>
      </c>
    </row>
    <row r="190" spans="1:8" ht="33" customHeight="1" x14ac:dyDescent="0.25">
      <c r="A190" s="12">
        <v>187</v>
      </c>
      <c r="B190" s="13" t="s">
        <v>290</v>
      </c>
      <c r="C190" s="14" t="s">
        <v>7</v>
      </c>
      <c r="D190" s="15" t="s">
        <v>150</v>
      </c>
      <c r="E190" s="16">
        <v>33316</v>
      </c>
      <c r="F190" s="57" t="s">
        <v>291</v>
      </c>
      <c r="G190" s="17" t="s">
        <v>150</v>
      </c>
      <c r="H190" s="18" t="s">
        <v>488</v>
      </c>
    </row>
    <row r="191" spans="1:8" ht="33" customHeight="1" x14ac:dyDescent="0.25">
      <c r="A191" s="12">
        <v>188</v>
      </c>
      <c r="B191" s="13" t="s">
        <v>292</v>
      </c>
      <c r="C191" s="14" t="s">
        <v>29</v>
      </c>
      <c r="D191" s="15" t="s">
        <v>150</v>
      </c>
      <c r="E191" s="16">
        <v>44027</v>
      </c>
      <c r="F191" s="57" t="s">
        <v>244</v>
      </c>
      <c r="G191" s="17" t="s">
        <v>150</v>
      </c>
      <c r="H191" s="18" t="s">
        <v>489</v>
      </c>
    </row>
    <row r="192" spans="1:8" ht="33" customHeight="1" x14ac:dyDescent="0.25">
      <c r="A192" s="12">
        <v>189</v>
      </c>
      <c r="B192" s="13" t="s">
        <v>293</v>
      </c>
      <c r="C192" s="14" t="s">
        <v>17</v>
      </c>
      <c r="D192" s="15" t="s">
        <v>150</v>
      </c>
      <c r="E192" s="16">
        <v>43675</v>
      </c>
      <c r="F192" s="57" t="s">
        <v>244</v>
      </c>
      <c r="G192" s="17" t="s">
        <v>150</v>
      </c>
      <c r="H192" s="18" t="s">
        <v>490</v>
      </c>
    </row>
    <row r="193" spans="1:8" ht="33" customHeight="1" x14ac:dyDescent="0.25">
      <c r="A193" s="12">
        <v>190</v>
      </c>
      <c r="B193" s="13" t="s">
        <v>294</v>
      </c>
      <c r="C193" s="14" t="s">
        <v>12</v>
      </c>
      <c r="D193" s="15" t="s">
        <v>150</v>
      </c>
      <c r="E193" s="16">
        <v>41668</v>
      </c>
      <c r="F193" s="57" t="s">
        <v>244</v>
      </c>
      <c r="G193" s="17" t="s">
        <v>150</v>
      </c>
      <c r="H193" s="18" t="s">
        <v>491</v>
      </c>
    </row>
    <row r="194" spans="1:8" ht="33" customHeight="1" x14ac:dyDescent="0.25">
      <c r="A194" s="12">
        <v>191</v>
      </c>
      <c r="B194" s="13" t="s">
        <v>295</v>
      </c>
      <c r="C194" s="14" t="s">
        <v>48</v>
      </c>
      <c r="D194" s="15" t="s">
        <v>150</v>
      </c>
      <c r="E194" s="16">
        <v>44057</v>
      </c>
      <c r="F194" s="57" t="s">
        <v>244</v>
      </c>
      <c r="G194" s="17" t="s">
        <v>150</v>
      </c>
      <c r="H194" s="18" t="s">
        <v>492</v>
      </c>
    </row>
    <row r="195" spans="1:8" ht="33" customHeight="1" x14ac:dyDescent="0.25">
      <c r="A195" s="12">
        <v>192</v>
      </c>
      <c r="B195" s="13" t="s">
        <v>296</v>
      </c>
      <c r="C195" s="14" t="s">
        <v>297</v>
      </c>
      <c r="D195" s="15" t="s">
        <v>150</v>
      </c>
      <c r="E195" s="16">
        <v>40156</v>
      </c>
      <c r="F195" s="57" t="s">
        <v>244</v>
      </c>
      <c r="G195" s="17" t="s">
        <v>150</v>
      </c>
      <c r="H195" s="18" t="s">
        <v>493</v>
      </c>
    </row>
    <row r="196" spans="1:8" ht="33" customHeight="1" x14ac:dyDescent="0.25">
      <c r="A196" s="12">
        <v>193</v>
      </c>
      <c r="B196" s="13" t="s">
        <v>298</v>
      </c>
      <c r="C196" s="14" t="s">
        <v>12</v>
      </c>
      <c r="D196" s="15" t="s">
        <v>150</v>
      </c>
      <c r="E196" s="16">
        <v>43131</v>
      </c>
      <c r="F196" s="57" t="s">
        <v>244</v>
      </c>
      <c r="G196" s="17" t="s">
        <v>150</v>
      </c>
      <c r="H196" s="18" t="s">
        <v>494</v>
      </c>
    </row>
    <row r="197" spans="1:8" ht="33" customHeight="1" x14ac:dyDescent="0.25">
      <c r="A197" s="12">
        <v>194</v>
      </c>
      <c r="B197" s="13" t="s">
        <v>299</v>
      </c>
      <c r="C197" s="14" t="s">
        <v>17</v>
      </c>
      <c r="D197" s="15" t="s">
        <v>14</v>
      </c>
      <c r="E197" s="16">
        <v>44308</v>
      </c>
      <c r="F197" s="17" t="s">
        <v>244</v>
      </c>
      <c r="G197" s="17" t="s">
        <v>14</v>
      </c>
      <c r="H197" s="18" t="s">
        <v>495</v>
      </c>
    </row>
    <row r="198" spans="1:8" ht="33" customHeight="1" x14ac:dyDescent="0.25">
      <c r="A198" s="12">
        <v>195</v>
      </c>
      <c r="B198" s="13" t="s">
        <v>300</v>
      </c>
      <c r="C198" s="14" t="s">
        <v>48</v>
      </c>
      <c r="D198" s="15" t="s">
        <v>72</v>
      </c>
      <c r="E198" s="16">
        <v>44301</v>
      </c>
      <c r="F198" s="17" t="s">
        <v>244</v>
      </c>
      <c r="G198" s="17" t="s">
        <v>301</v>
      </c>
      <c r="H198" s="18" t="s">
        <v>496</v>
      </c>
    </row>
    <row r="199" spans="1:8" ht="33" customHeight="1" x14ac:dyDescent="0.25">
      <c r="A199" s="12">
        <v>196</v>
      </c>
      <c r="B199" s="13" t="s">
        <v>302</v>
      </c>
      <c r="C199" s="14" t="s">
        <v>17</v>
      </c>
      <c r="D199" s="15" t="s">
        <v>150</v>
      </c>
      <c r="E199" s="16">
        <v>44316</v>
      </c>
      <c r="F199" s="17" t="s">
        <v>244</v>
      </c>
      <c r="G199" s="17" t="s">
        <v>150</v>
      </c>
      <c r="H199" s="18" t="s">
        <v>497</v>
      </c>
    </row>
    <row r="200" spans="1:8" ht="33" customHeight="1" x14ac:dyDescent="0.25">
      <c r="A200" s="12">
        <v>197</v>
      </c>
      <c r="B200" s="33" t="s">
        <v>500</v>
      </c>
      <c r="C200" s="34" t="s">
        <v>7</v>
      </c>
      <c r="D200" s="15" t="s">
        <v>501</v>
      </c>
      <c r="E200" s="35">
        <v>42461</v>
      </c>
      <c r="F200" s="17" t="s">
        <v>244</v>
      </c>
      <c r="G200" s="17" t="s">
        <v>181</v>
      </c>
      <c r="H200" s="18" t="s">
        <v>498</v>
      </c>
    </row>
    <row r="201" spans="1:8" ht="33" customHeight="1" x14ac:dyDescent="0.25">
      <c r="A201" s="36">
        <v>198</v>
      </c>
      <c r="B201" s="13" t="s">
        <v>303</v>
      </c>
      <c r="C201" s="14" t="s">
        <v>48</v>
      </c>
      <c r="D201" s="33" t="s">
        <v>19</v>
      </c>
      <c r="E201" s="37">
        <v>44420</v>
      </c>
      <c r="F201" s="38" t="s">
        <v>304</v>
      </c>
      <c r="G201" s="38" t="s">
        <v>19</v>
      </c>
      <c r="H201" s="18" t="s">
        <v>502</v>
      </c>
    </row>
    <row r="202" spans="1:8" ht="33" customHeight="1" x14ac:dyDescent="0.25">
      <c r="A202" s="12">
        <v>199</v>
      </c>
      <c r="B202" s="39" t="s">
        <v>503</v>
      </c>
      <c r="C202" s="40" t="s">
        <v>7</v>
      </c>
      <c r="D202" s="41" t="s">
        <v>19</v>
      </c>
      <c r="E202" s="35">
        <v>41943</v>
      </c>
      <c r="F202" s="38" t="s">
        <v>244</v>
      </c>
      <c r="G202" s="17" t="s">
        <v>87</v>
      </c>
      <c r="H202" s="18" t="s">
        <v>548</v>
      </c>
    </row>
    <row r="203" spans="1:8" ht="33" customHeight="1" x14ac:dyDescent="0.25">
      <c r="A203" s="12">
        <v>200</v>
      </c>
      <c r="B203" s="39" t="s">
        <v>505</v>
      </c>
      <c r="C203" s="42" t="s">
        <v>12</v>
      </c>
      <c r="D203" s="41" t="s">
        <v>102</v>
      </c>
      <c r="E203" s="35">
        <v>42727</v>
      </c>
      <c r="F203" s="38" t="s">
        <v>244</v>
      </c>
      <c r="G203" s="38" t="s">
        <v>23</v>
      </c>
      <c r="H203" s="18" t="s">
        <v>549</v>
      </c>
    </row>
    <row r="204" spans="1:8" ht="33" customHeight="1" x14ac:dyDescent="0.25">
      <c r="A204" s="12">
        <v>201</v>
      </c>
      <c r="B204" s="39" t="s">
        <v>506</v>
      </c>
      <c r="C204" s="43" t="s">
        <v>7</v>
      </c>
      <c r="D204" s="41" t="s">
        <v>122</v>
      </c>
      <c r="E204" s="35">
        <v>39965</v>
      </c>
      <c r="F204" s="38" t="s">
        <v>541</v>
      </c>
      <c r="G204" s="38" t="s">
        <v>122</v>
      </c>
      <c r="H204" s="18" t="s">
        <v>550</v>
      </c>
    </row>
    <row r="205" spans="1:8" ht="33" customHeight="1" x14ac:dyDescent="0.25">
      <c r="A205" s="12">
        <v>202</v>
      </c>
      <c r="B205" s="39" t="s">
        <v>507</v>
      </c>
      <c r="C205" s="42" t="s">
        <v>29</v>
      </c>
      <c r="D205" s="41" t="s">
        <v>149</v>
      </c>
      <c r="E205" s="35">
        <v>43647</v>
      </c>
      <c r="F205" s="38" t="s">
        <v>244</v>
      </c>
      <c r="G205" s="38" t="s">
        <v>150</v>
      </c>
      <c r="H205" s="18" t="s">
        <v>551</v>
      </c>
    </row>
    <row r="206" spans="1:8" ht="33" customHeight="1" x14ac:dyDescent="0.25">
      <c r="A206" s="12">
        <v>203</v>
      </c>
      <c r="B206" s="39" t="s">
        <v>508</v>
      </c>
      <c r="C206" s="42" t="s">
        <v>12</v>
      </c>
      <c r="D206" s="41" t="s">
        <v>149</v>
      </c>
      <c r="E206" s="35">
        <v>41162</v>
      </c>
      <c r="F206" s="38" t="s">
        <v>244</v>
      </c>
      <c r="G206" s="38" t="s">
        <v>150</v>
      </c>
      <c r="H206" s="18" t="s">
        <v>552</v>
      </c>
    </row>
    <row r="207" spans="1:8" ht="33" customHeight="1" x14ac:dyDescent="0.25">
      <c r="A207" s="12">
        <v>204</v>
      </c>
      <c r="B207" s="39" t="s">
        <v>511</v>
      </c>
      <c r="C207" s="42" t="s">
        <v>7</v>
      </c>
      <c r="D207" s="41" t="s">
        <v>535</v>
      </c>
      <c r="E207" s="35">
        <v>34797</v>
      </c>
      <c r="F207" s="38" t="s">
        <v>145</v>
      </c>
      <c r="G207" s="38" t="s">
        <v>246</v>
      </c>
      <c r="H207" s="18" t="s">
        <v>553</v>
      </c>
    </row>
    <row r="208" spans="1:8" ht="33" customHeight="1" x14ac:dyDescent="0.25">
      <c r="A208" s="12">
        <v>205</v>
      </c>
      <c r="B208" s="39" t="s">
        <v>512</v>
      </c>
      <c r="C208" s="42" t="s">
        <v>43</v>
      </c>
      <c r="D208" s="41" t="s">
        <v>535</v>
      </c>
      <c r="E208" s="35">
        <v>42979</v>
      </c>
      <c r="F208" s="38" t="s">
        <v>244</v>
      </c>
      <c r="G208" s="38" t="s">
        <v>72</v>
      </c>
      <c r="H208" s="18" t="s">
        <v>554</v>
      </c>
    </row>
    <row r="209" spans="1:8" ht="33" customHeight="1" x14ac:dyDescent="0.25">
      <c r="A209" s="12">
        <v>206</v>
      </c>
      <c r="B209" s="39" t="s">
        <v>513</v>
      </c>
      <c r="C209" s="42" t="s">
        <v>29</v>
      </c>
      <c r="D209" s="41" t="s">
        <v>535</v>
      </c>
      <c r="E209" s="35" t="s">
        <v>537</v>
      </c>
      <c r="F209" s="38" t="s">
        <v>244</v>
      </c>
      <c r="G209" s="38" t="s">
        <v>72</v>
      </c>
      <c r="H209" s="18" t="s">
        <v>555</v>
      </c>
    </row>
    <row r="210" spans="1:8" ht="33" customHeight="1" x14ac:dyDescent="0.25">
      <c r="A210" s="12">
        <v>207</v>
      </c>
      <c r="B210" s="39" t="s">
        <v>514</v>
      </c>
      <c r="C210" s="42" t="s">
        <v>7</v>
      </c>
      <c r="D210" s="41" t="s">
        <v>536</v>
      </c>
      <c r="E210" s="35">
        <v>39265</v>
      </c>
      <c r="F210" s="38" t="s">
        <v>135</v>
      </c>
      <c r="G210" s="38" t="s">
        <v>150</v>
      </c>
      <c r="H210" s="18" t="s">
        <v>556</v>
      </c>
    </row>
    <row r="211" spans="1:8" ht="33" customHeight="1" x14ac:dyDescent="0.25">
      <c r="A211" s="36">
        <v>208</v>
      </c>
      <c r="B211" s="39" t="s">
        <v>516</v>
      </c>
      <c r="C211" s="34" t="s">
        <v>17</v>
      </c>
      <c r="D211" s="42" t="s">
        <v>55</v>
      </c>
      <c r="E211" s="35">
        <v>42680</v>
      </c>
      <c r="F211" s="38" t="s">
        <v>291</v>
      </c>
      <c r="G211" s="38" t="s">
        <v>10</v>
      </c>
      <c r="H211" s="18" t="s">
        <v>557</v>
      </c>
    </row>
    <row r="212" spans="1:8" ht="33" customHeight="1" x14ac:dyDescent="0.25">
      <c r="A212" s="12">
        <v>209</v>
      </c>
      <c r="B212" s="39" t="s">
        <v>517</v>
      </c>
      <c r="C212" s="43" t="s">
        <v>48</v>
      </c>
      <c r="D212" s="41" t="s">
        <v>102</v>
      </c>
      <c r="E212" s="35">
        <v>43301</v>
      </c>
      <c r="F212" s="38" t="s">
        <v>244</v>
      </c>
      <c r="G212" s="38" t="s">
        <v>23</v>
      </c>
      <c r="H212" s="18" t="s">
        <v>558</v>
      </c>
    </row>
    <row r="213" spans="1:8" ht="33" customHeight="1" x14ac:dyDescent="0.25">
      <c r="A213" s="12">
        <v>210</v>
      </c>
      <c r="B213" s="39" t="s">
        <v>518</v>
      </c>
      <c r="C213" s="43" t="s">
        <v>7</v>
      </c>
      <c r="D213" s="41" t="s">
        <v>122</v>
      </c>
      <c r="E213" s="44">
        <v>2014</v>
      </c>
      <c r="F213" s="38" t="s">
        <v>244</v>
      </c>
      <c r="G213" s="38" t="s">
        <v>87</v>
      </c>
      <c r="H213" s="18" t="s">
        <v>559</v>
      </c>
    </row>
    <row r="214" spans="1:8" ht="33" customHeight="1" x14ac:dyDescent="0.25">
      <c r="A214" s="12">
        <v>211</v>
      </c>
      <c r="B214" s="39" t="s">
        <v>519</v>
      </c>
      <c r="C214" s="43" t="s">
        <v>12</v>
      </c>
      <c r="D214" s="41" t="s">
        <v>122</v>
      </c>
      <c r="E214" s="35">
        <v>40675</v>
      </c>
      <c r="F214" s="38" t="s">
        <v>542</v>
      </c>
      <c r="G214" s="38" t="s">
        <v>543</v>
      </c>
      <c r="H214" s="18" t="s">
        <v>560</v>
      </c>
    </row>
    <row r="215" spans="1:8" ht="33" customHeight="1" x14ac:dyDescent="0.25">
      <c r="A215" s="12">
        <v>212</v>
      </c>
      <c r="B215" s="39" t="s">
        <v>520</v>
      </c>
      <c r="C215" s="43" t="s">
        <v>17</v>
      </c>
      <c r="D215" s="41" t="s">
        <v>149</v>
      </c>
      <c r="E215" s="35">
        <v>40585</v>
      </c>
      <c r="F215" s="38" t="s">
        <v>544</v>
      </c>
      <c r="G215" s="38" t="s">
        <v>545</v>
      </c>
      <c r="H215" s="18" t="s">
        <v>561</v>
      </c>
    </row>
    <row r="216" spans="1:8" ht="33" customHeight="1" x14ac:dyDescent="0.25">
      <c r="A216" s="12">
        <v>213</v>
      </c>
      <c r="B216" s="39" t="s">
        <v>521</v>
      </c>
      <c r="C216" s="43" t="s">
        <v>48</v>
      </c>
      <c r="D216" s="41" t="s">
        <v>172</v>
      </c>
      <c r="E216" s="35">
        <v>41928</v>
      </c>
      <c r="F216" s="38" t="s">
        <v>25</v>
      </c>
      <c r="G216" s="38" t="s">
        <v>176</v>
      </c>
      <c r="H216" s="18" t="s">
        <v>562</v>
      </c>
    </row>
    <row r="217" spans="1:8" ht="33" customHeight="1" x14ac:dyDescent="0.25">
      <c r="A217" s="12">
        <v>214</v>
      </c>
      <c r="B217" s="39" t="s">
        <v>522</v>
      </c>
      <c r="C217" s="34" t="s">
        <v>7</v>
      </c>
      <c r="D217" s="42" t="s">
        <v>14</v>
      </c>
      <c r="E217" s="35">
        <v>37982</v>
      </c>
      <c r="F217" s="38" t="s">
        <v>9</v>
      </c>
      <c r="G217" s="38" t="s">
        <v>10</v>
      </c>
      <c r="H217" s="18" t="s">
        <v>563</v>
      </c>
    </row>
    <row r="218" spans="1:8" ht="33" customHeight="1" x14ac:dyDescent="0.25">
      <c r="A218" s="12">
        <v>215</v>
      </c>
      <c r="B218" s="39" t="s">
        <v>523</v>
      </c>
      <c r="C218" s="43" t="s">
        <v>48</v>
      </c>
      <c r="D218" s="41" t="s">
        <v>150</v>
      </c>
      <c r="E218" s="35">
        <v>42891</v>
      </c>
      <c r="F218" s="38" t="s">
        <v>244</v>
      </c>
      <c r="G218" s="38" t="s">
        <v>37</v>
      </c>
      <c r="H218" s="18" t="s">
        <v>564</v>
      </c>
    </row>
    <row r="219" spans="1:8" ht="33" customHeight="1" x14ac:dyDescent="0.25">
      <c r="A219" s="12">
        <v>216</v>
      </c>
      <c r="B219" s="45" t="s">
        <v>524</v>
      </c>
      <c r="C219" s="34" t="s">
        <v>17</v>
      </c>
      <c r="D219" s="42" t="s">
        <v>122</v>
      </c>
      <c r="E219" s="37">
        <v>42992</v>
      </c>
      <c r="F219" s="38" t="s">
        <v>66</v>
      </c>
      <c r="G219" s="38" t="s">
        <v>14</v>
      </c>
      <c r="H219" s="18" t="s">
        <v>565</v>
      </c>
    </row>
    <row r="220" spans="1:8" ht="33" customHeight="1" x14ac:dyDescent="0.25">
      <c r="A220" s="12">
        <v>217</v>
      </c>
      <c r="B220" s="45" t="s">
        <v>525</v>
      </c>
      <c r="C220" s="34" t="s">
        <v>12</v>
      </c>
      <c r="D220" s="42" t="s">
        <v>149</v>
      </c>
      <c r="E220" s="46">
        <v>42959</v>
      </c>
      <c r="F220" s="38" t="s">
        <v>244</v>
      </c>
      <c r="G220" s="38" t="s">
        <v>72</v>
      </c>
      <c r="H220" s="18" t="s">
        <v>566</v>
      </c>
    </row>
    <row r="221" spans="1:8" ht="33" customHeight="1" x14ac:dyDescent="0.25">
      <c r="A221" s="36">
        <v>218</v>
      </c>
      <c r="B221" s="45" t="s">
        <v>526</v>
      </c>
      <c r="C221" s="34" t="s">
        <v>7</v>
      </c>
      <c r="D221" s="42" t="s">
        <v>172</v>
      </c>
      <c r="E221" s="46">
        <v>39261</v>
      </c>
      <c r="F221" s="38" t="s">
        <v>25</v>
      </c>
      <c r="G221" s="38" t="s">
        <v>176</v>
      </c>
      <c r="H221" s="18" t="s">
        <v>567</v>
      </c>
    </row>
    <row r="222" spans="1:8" ht="33" customHeight="1" x14ac:dyDescent="0.25">
      <c r="A222" s="12">
        <v>219</v>
      </c>
      <c r="B222" s="45" t="s">
        <v>527</v>
      </c>
      <c r="C222" s="34" t="s">
        <v>43</v>
      </c>
      <c r="D222" s="42" t="s">
        <v>172</v>
      </c>
      <c r="E222" s="46">
        <v>42951</v>
      </c>
      <c r="F222" s="38" t="s">
        <v>244</v>
      </c>
      <c r="G222" s="38" t="s">
        <v>173</v>
      </c>
      <c r="H222" s="18" t="s">
        <v>568</v>
      </c>
    </row>
    <row r="223" spans="1:8" ht="33" customHeight="1" x14ac:dyDescent="0.25">
      <c r="A223" s="12">
        <v>220</v>
      </c>
      <c r="B223" s="45" t="s">
        <v>528</v>
      </c>
      <c r="C223" s="34" t="s">
        <v>7</v>
      </c>
      <c r="D223" s="40" t="s">
        <v>14</v>
      </c>
      <c r="E223" s="46">
        <v>40513</v>
      </c>
      <c r="F223" s="38" t="s">
        <v>244</v>
      </c>
      <c r="G223" s="38" t="s">
        <v>14</v>
      </c>
      <c r="H223" s="18" t="s">
        <v>569</v>
      </c>
    </row>
    <row r="224" spans="1:8" ht="33" customHeight="1" x14ac:dyDescent="0.25">
      <c r="A224" s="12">
        <v>221</v>
      </c>
      <c r="B224" s="45" t="s">
        <v>529</v>
      </c>
      <c r="C224" s="34" t="s">
        <v>7</v>
      </c>
      <c r="D224" s="40" t="s">
        <v>72</v>
      </c>
      <c r="E224" s="46">
        <v>39467</v>
      </c>
      <c r="F224" s="38" t="s">
        <v>25</v>
      </c>
      <c r="G224" s="38" t="s">
        <v>246</v>
      </c>
      <c r="H224" s="18" t="s">
        <v>570</v>
      </c>
    </row>
    <row r="225" spans="1:8" ht="33" customHeight="1" x14ac:dyDescent="0.25">
      <c r="A225" s="12">
        <v>222</v>
      </c>
      <c r="B225" s="45" t="s">
        <v>530</v>
      </c>
      <c r="C225" s="34" t="s">
        <v>48</v>
      </c>
      <c r="D225" s="42" t="s">
        <v>72</v>
      </c>
      <c r="E225" s="46">
        <v>42969</v>
      </c>
      <c r="F225" s="38" t="s">
        <v>25</v>
      </c>
      <c r="G225" s="38" t="s">
        <v>234</v>
      </c>
      <c r="H225" s="18" t="s">
        <v>571</v>
      </c>
    </row>
    <row r="226" spans="1:8" ht="33" customHeight="1" x14ac:dyDescent="0.25">
      <c r="A226" s="12">
        <v>223</v>
      </c>
      <c r="B226" s="45" t="s">
        <v>531</v>
      </c>
      <c r="C226" s="34" t="s">
        <v>48</v>
      </c>
      <c r="D226" s="42" t="s">
        <v>72</v>
      </c>
      <c r="E226" s="46">
        <v>42592</v>
      </c>
      <c r="F226" s="38" t="s">
        <v>25</v>
      </c>
      <c r="G226" s="38" t="s">
        <v>246</v>
      </c>
      <c r="H226" s="18" t="s">
        <v>572</v>
      </c>
    </row>
    <row r="227" spans="1:8" ht="33" customHeight="1" x14ac:dyDescent="0.25">
      <c r="A227" s="12">
        <v>224</v>
      </c>
      <c r="B227" s="45" t="s">
        <v>532</v>
      </c>
      <c r="C227" s="34" t="s">
        <v>7</v>
      </c>
      <c r="D227" s="42" t="s">
        <v>150</v>
      </c>
      <c r="E227" s="47">
        <v>2009</v>
      </c>
      <c r="F227" s="38" t="s">
        <v>244</v>
      </c>
      <c r="G227" s="38" t="s">
        <v>37</v>
      </c>
      <c r="H227" s="18" t="s">
        <v>573</v>
      </c>
    </row>
    <row r="228" spans="1:8" ht="33" customHeight="1" x14ac:dyDescent="0.25">
      <c r="A228" s="12">
        <v>225</v>
      </c>
      <c r="B228" s="48" t="s">
        <v>533</v>
      </c>
      <c r="C228" s="34" t="s">
        <v>17</v>
      </c>
      <c r="D228" s="40" t="s">
        <v>172</v>
      </c>
      <c r="E228" s="49">
        <v>40644</v>
      </c>
      <c r="F228" s="57" t="s">
        <v>175</v>
      </c>
      <c r="G228" s="38" t="s">
        <v>176</v>
      </c>
      <c r="H228" s="18" t="s">
        <v>574</v>
      </c>
    </row>
    <row r="229" spans="1:8" ht="33" customHeight="1" x14ac:dyDescent="0.25">
      <c r="A229" s="12">
        <v>226</v>
      </c>
      <c r="B229" s="50" t="s">
        <v>534</v>
      </c>
      <c r="C229" s="51" t="s">
        <v>7</v>
      </c>
      <c r="D229" s="52" t="s">
        <v>14</v>
      </c>
      <c r="E229" s="53">
        <v>35245</v>
      </c>
      <c r="F229" s="38" t="s">
        <v>547</v>
      </c>
      <c r="G229" s="38" t="s">
        <v>14</v>
      </c>
      <c r="H229" s="18" t="s">
        <v>575</v>
      </c>
    </row>
    <row r="230" spans="1:8" ht="33" customHeight="1" x14ac:dyDescent="0.25">
      <c r="A230" s="12">
        <v>227</v>
      </c>
      <c r="B230" s="54" t="s">
        <v>539</v>
      </c>
      <c r="C230" s="34" t="s">
        <v>12</v>
      </c>
      <c r="D230" s="33" t="s">
        <v>540</v>
      </c>
      <c r="E230" s="37">
        <v>42089</v>
      </c>
      <c r="F230" s="38" t="s">
        <v>244</v>
      </c>
      <c r="G230" s="38" t="s">
        <v>23</v>
      </c>
      <c r="H230" s="18" t="s">
        <v>576</v>
      </c>
    </row>
    <row r="231" spans="1:8" ht="33" customHeight="1" x14ac:dyDescent="0.25">
      <c r="A231" s="36">
        <v>228</v>
      </c>
      <c r="B231" s="55" t="s">
        <v>504</v>
      </c>
      <c r="C231" s="42" t="s">
        <v>7</v>
      </c>
      <c r="D231" s="41" t="s">
        <v>102</v>
      </c>
      <c r="E231" s="35">
        <v>33848</v>
      </c>
      <c r="F231" s="57" t="s">
        <v>175</v>
      </c>
      <c r="G231" s="38" t="s">
        <v>102</v>
      </c>
      <c r="H231" s="18" t="s">
        <v>577</v>
      </c>
    </row>
    <row r="232" spans="1:8" ht="33" customHeight="1" x14ac:dyDescent="0.25">
      <c r="A232" s="12">
        <v>229</v>
      </c>
      <c r="B232" s="55" t="s">
        <v>509</v>
      </c>
      <c r="C232" s="34" t="s">
        <v>12</v>
      </c>
      <c r="D232" s="42" t="s">
        <v>172</v>
      </c>
      <c r="E232" s="35">
        <v>39654</v>
      </c>
      <c r="F232" s="57" t="s">
        <v>175</v>
      </c>
      <c r="G232" s="38" t="s">
        <v>176</v>
      </c>
      <c r="H232" s="18" t="s">
        <v>578</v>
      </c>
    </row>
    <row r="233" spans="1:8" ht="33" customHeight="1" x14ac:dyDescent="0.25">
      <c r="A233" s="12">
        <v>230</v>
      </c>
      <c r="B233" s="55" t="s">
        <v>510</v>
      </c>
      <c r="C233" s="34" t="s">
        <v>7</v>
      </c>
      <c r="D233" s="42" t="s">
        <v>14</v>
      </c>
      <c r="E233" s="35">
        <v>38990</v>
      </c>
      <c r="F233" s="57" t="s">
        <v>175</v>
      </c>
      <c r="G233" s="38" t="s">
        <v>14</v>
      </c>
      <c r="H233" s="18" t="s">
        <v>579</v>
      </c>
    </row>
    <row r="234" spans="1:8" ht="33" customHeight="1" x14ac:dyDescent="0.25">
      <c r="A234" s="12">
        <v>231</v>
      </c>
      <c r="B234" s="55" t="s">
        <v>515</v>
      </c>
      <c r="C234" s="34" t="s">
        <v>7</v>
      </c>
      <c r="D234" s="42" t="s">
        <v>8</v>
      </c>
      <c r="E234" s="35">
        <v>42891</v>
      </c>
      <c r="F234" s="38" t="s">
        <v>9</v>
      </c>
      <c r="G234" s="38" t="s">
        <v>10</v>
      </c>
      <c r="H234" s="65" t="s">
        <v>580</v>
      </c>
    </row>
    <row r="235" spans="1:8" ht="47.25" customHeight="1" x14ac:dyDescent="0.25">
      <c r="A235" s="36">
        <v>232</v>
      </c>
      <c r="B235" s="40" t="s">
        <v>250</v>
      </c>
      <c r="C235" s="34" t="s">
        <v>7</v>
      </c>
      <c r="D235" s="40" t="s">
        <v>102</v>
      </c>
      <c r="E235" s="56">
        <v>40404</v>
      </c>
      <c r="F235" s="58" t="s">
        <v>581</v>
      </c>
      <c r="G235" s="38" t="s">
        <v>23</v>
      </c>
      <c r="H235" s="65" t="s">
        <v>584</v>
      </c>
    </row>
  </sheetData>
  <mergeCells count="2">
    <mergeCell ref="A2:H2"/>
    <mergeCell ref="A1:XFD1"/>
  </mergeCells>
  <conditionalFormatting sqref="B202:B233">
    <cfRule type="duplicateValues" dxfId="35" priority="56"/>
    <cfRule type="duplicateValues" dxfId="34" priority="57"/>
  </conditionalFormatting>
  <conditionalFormatting sqref="B234">
    <cfRule type="duplicateValues" dxfId="33" priority="50"/>
  </conditionalFormatting>
  <conditionalFormatting sqref="B4:B234">
    <cfRule type="duplicateValues" dxfId="32" priority="90"/>
  </conditionalFormatting>
  <conditionalFormatting sqref="B4:B234">
    <cfRule type="duplicateValues" dxfId="31" priority="91"/>
  </conditionalFormatting>
  <conditionalFormatting sqref="B233">
    <cfRule type="duplicateValues" dxfId="30" priority="39"/>
  </conditionalFormatting>
  <conditionalFormatting sqref="B234">
    <cfRule type="duplicateValues" dxfId="29" priority="35"/>
    <cfRule type="duplicateValues" dxfId="28" priority="36"/>
  </conditionalFormatting>
  <conditionalFormatting sqref="B234">
    <cfRule type="duplicateValues" dxfId="27" priority="37"/>
  </conditionalFormatting>
  <conditionalFormatting sqref="B234">
    <cfRule type="duplicateValues" dxfId="26" priority="38"/>
  </conditionalFormatting>
  <conditionalFormatting sqref="B232">
    <cfRule type="duplicateValues" dxfId="25" priority="30"/>
  </conditionalFormatting>
  <conditionalFormatting sqref="B231">
    <cfRule type="duplicateValues" dxfId="24" priority="29"/>
  </conditionalFormatting>
  <conditionalFormatting sqref="B232">
    <cfRule type="duplicateValues" dxfId="23" priority="25"/>
    <cfRule type="duplicateValues" dxfId="22" priority="26"/>
  </conditionalFormatting>
  <conditionalFormatting sqref="B232">
    <cfRule type="duplicateValues" dxfId="21" priority="27"/>
  </conditionalFormatting>
  <conditionalFormatting sqref="B232">
    <cfRule type="duplicateValues" dxfId="20" priority="28"/>
  </conditionalFormatting>
  <conditionalFormatting sqref="B232:B234">
    <cfRule type="duplicateValues" dxfId="19" priority="21"/>
    <cfRule type="duplicateValues" dxfId="18" priority="22"/>
  </conditionalFormatting>
  <conditionalFormatting sqref="B232:B234">
    <cfRule type="duplicateValues" dxfId="17" priority="23"/>
  </conditionalFormatting>
  <conditionalFormatting sqref="B232:B234">
    <cfRule type="duplicateValues" dxfId="16" priority="24"/>
  </conditionalFormatting>
  <conditionalFormatting sqref="B233">
    <cfRule type="duplicateValues" dxfId="15" priority="16"/>
  </conditionalFormatting>
  <conditionalFormatting sqref="B232">
    <cfRule type="duplicateValues" dxfId="14" priority="15"/>
  </conditionalFormatting>
  <conditionalFormatting sqref="B233">
    <cfRule type="duplicateValues" dxfId="13" priority="11"/>
    <cfRule type="duplicateValues" dxfId="12" priority="12"/>
  </conditionalFormatting>
  <conditionalFormatting sqref="B233">
    <cfRule type="duplicateValues" dxfId="11" priority="13"/>
  </conditionalFormatting>
  <conditionalFormatting sqref="B233">
    <cfRule type="duplicateValues" dxfId="10" priority="14"/>
  </conditionalFormatting>
  <conditionalFormatting sqref="B231">
    <cfRule type="duplicateValues" dxfId="9" priority="10"/>
  </conditionalFormatting>
  <conditionalFormatting sqref="B230">
    <cfRule type="duplicateValues" dxfId="8" priority="9"/>
  </conditionalFormatting>
  <conditionalFormatting sqref="B231">
    <cfRule type="duplicateValues" dxfId="7" priority="5"/>
    <cfRule type="duplicateValues" dxfId="6" priority="6"/>
  </conditionalFormatting>
  <conditionalFormatting sqref="B231">
    <cfRule type="duplicateValues" dxfId="5" priority="7"/>
  </conditionalFormatting>
  <conditionalFormatting sqref="B231">
    <cfRule type="duplicateValues" dxfId="4" priority="8"/>
  </conditionalFormatting>
  <conditionalFormatting sqref="B234">
    <cfRule type="duplicateValues" dxfId="3" priority="1"/>
    <cfRule type="duplicateValues" dxfId="2" priority="2"/>
  </conditionalFormatting>
  <conditionalFormatting sqref="B234">
    <cfRule type="duplicateValues" dxfId="1" priority="3"/>
  </conditionalFormatting>
  <conditionalFormatting sqref="B234">
    <cfRule type="duplicateValues" dxfId="0" priority="4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  <hyperlink ref="H90" r:id="rId87"/>
    <hyperlink ref="H91" r:id="rId88"/>
    <hyperlink ref="H92" r:id="rId89"/>
    <hyperlink ref="H93" r:id="rId90"/>
    <hyperlink ref="H94" r:id="rId91"/>
    <hyperlink ref="H95" r:id="rId92"/>
    <hyperlink ref="H96" r:id="rId93"/>
    <hyperlink ref="H97" r:id="rId94"/>
    <hyperlink ref="H98" r:id="rId95"/>
    <hyperlink ref="H99" r:id="rId96"/>
    <hyperlink ref="H100" r:id="rId97"/>
    <hyperlink ref="H101" r:id="rId98"/>
    <hyperlink ref="H102" r:id="rId99"/>
    <hyperlink ref="H103" r:id="rId100"/>
    <hyperlink ref="H104" r:id="rId101"/>
    <hyperlink ref="H105" r:id="rId102"/>
    <hyperlink ref="H106" r:id="rId103"/>
    <hyperlink ref="H107" r:id="rId104"/>
    <hyperlink ref="H108" r:id="rId105"/>
    <hyperlink ref="H109" r:id="rId106"/>
    <hyperlink ref="H110" r:id="rId107"/>
    <hyperlink ref="H111" r:id="rId108"/>
    <hyperlink ref="H112" r:id="rId109"/>
    <hyperlink ref="H113" r:id="rId110"/>
    <hyperlink ref="H114" r:id="rId111"/>
    <hyperlink ref="H115" r:id="rId112"/>
    <hyperlink ref="H116" r:id="rId113"/>
    <hyperlink ref="H117" r:id="rId114"/>
    <hyperlink ref="H118" r:id="rId115"/>
    <hyperlink ref="H119" r:id="rId116"/>
    <hyperlink ref="H120" r:id="rId117"/>
    <hyperlink ref="H121" r:id="rId118"/>
    <hyperlink ref="H122" r:id="rId119"/>
    <hyperlink ref="H123" r:id="rId120"/>
    <hyperlink ref="H124" r:id="rId121"/>
    <hyperlink ref="H125" r:id="rId122"/>
    <hyperlink ref="H126" r:id="rId123"/>
    <hyperlink ref="H127" r:id="rId124"/>
    <hyperlink ref="H128" r:id="rId125"/>
    <hyperlink ref="H129" r:id="rId126"/>
    <hyperlink ref="H130" r:id="rId127"/>
    <hyperlink ref="H131" r:id="rId128"/>
    <hyperlink ref="H133" r:id="rId129"/>
    <hyperlink ref="H134" r:id="rId130"/>
    <hyperlink ref="H136" r:id="rId131"/>
    <hyperlink ref="H137" r:id="rId132"/>
    <hyperlink ref="H138" r:id="rId133"/>
    <hyperlink ref="H139" r:id="rId134"/>
    <hyperlink ref="H140" r:id="rId135"/>
    <hyperlink ref="H142" r:id="rId136"/>
    <hyperlink ref="H143" r:id="rId137"/>
    <hyperlink ref="H145" r:id="rId138"/>
    <hyperlink ref="H147" r:id="rId139"/>
    <hyperlink ref="H148" r:id="rId140"/>
    <hyperlink ref="H149" r:id="rId141"/>
    <hyperlink ref="H150" r:id="rId142"/>
    <hyperlink ref="H151" r:id="rId143"/>
    <hyperlink ref="H152" r:id="rId144"/>
    <hyperlink ref="H154" r:id="rId145"/>
    <hyperlink ref="H155" r:id="rId146"/>
    <hyperlink ref="H157" r:id="rId147"/>
    <hyperlink ref="H158" r:id="rId148"/>
    <hyperlink ref="H159" r:id="rId149"/>
    <hyperlink ref="H160" r:id="rId150"/>
    <hyperlink ref="H161" r:id="rId151"/>
    <hyperlink ref="H163" r:id="rId152"/>
    <hyperlink ref="H164" r:id="rId153"/>
    <hyperlink ref="H165" r:id="rId154"/>
    <hyperlink ref="H166" r:id="rId155"/>
    <hyperlink ref="H167" r:id="rId156"/>
    <hyperlink ref="H168" r:id="rId157"/>
    <hyperlink ref="H169" r:id="rId158"/>
    <hyperlink ref="H170" r:id="rId159"/>
    <hyperlink ref="H171" r:id="rId160"/>
    <hyperlink ref="H172" r:id="rId161"/>
    <hyperlink ref="H173" r:id="rId162"/>
    <hyperlink ref="H174" r:id="rId163"/>
    <hyperlink ref="H175" r:id="rId164"/>
    <hyperlink ref="H176" r:id="rId165"/>
    <hyperlink ref="H177" r:id="rId166"/>
    <hyperlink ref="H179" r:id="rId167"/>
    <hyperlink ref="H180" r:id="rId168"/>
    <hyperlink ref="H181" r:id="rId169"/>
    <hyperlink ref="H182" r:id="rId170"/>
    <hyperlink ref="H183" r:id="rId171"/>
    <hyperlink ref="H184" r:id="rId172"/>
    <hyperlink ref="H186" r:id="rId173"/>
    <hyperlink ref="H187" r:id="rId174"/>
    <hyperlink ref="H188" r:id="rId175"/>
    <hyperlink ref="H189" r:id="rId176"/>
    <hyperlink ref="H190" r:id="rId177"/>
    <hyperlink ref="H191" r:id="rId178"/>
    <hyperlink ref="H192" r:id="rId179"/>
    <hyperlink ref="H193" r:id="rId180"/>
    <hyperlink ref="H194" r:id="rId181"/>
    <hyperlink ref="H196" r:id="rId182"/>
    <hyperlink ref="H197" r:id="rId183"/>
    <hyperlink ref="H198" r:id="rId184"/>
    <hyperlink ref="H199" r:id="rId185"/>
    <hyperlink ref="H201" r:id="rId186"/>
    <hyperlink ref="H195" r:id="rId187"/>
    <hyperlink ref="H185" r:id="rId188"/>
    <hyperlink ref="H178" r:id="rId189"/>
    <hyperlink ref="H162" r:id="rId190"/>
    <hyperlink ref="H156" r:id="rId191"/>
    <hyperlink ref="H153" r:id="rId192"/>
    <hyperlink ref="H146" r:id="rId193"/>
    <hyperlink ref="H144" r:id="rId194"/>
    <hyperlink ref="H141" r:id="rId195"/>
    <hyperlink ref="H135" r:id="rId196"/>
    <hyperlink ref="H132" r:id="rId197"/>
    <hyperlink ref="H200" r:id="rId198"/>
    <hyperlink ref="H202" r:id="rId199"/>
    <hyperlink ref="H203" r:id="rId200"/>
    <hyperlink ref="H204" r:id="rId201"/>
    <hyperlink ref="H205" r:id="rId202"/>
    <hyperlink ref="H206" r:id="rId203"/>
    <hyperlink ref="H207" r:id="rId204"/>
    <hyperlink ref="H208" r:id="rId205"/>
    <hyperlink ref="H209" r:id="rId206"/>
    <hyperlink ref="H210" r:id="rId207"/>
    <hyperlink ref="H211" r:id="rId208"/>
    <hyperlink ref="H212" r:id="rId209"/>
    <hyperlink ref="H213" r:id="rId210"/>
    <hyperlink ref="H214" r:id="rId211"/>
    <hyperlink ref="H215" r:id="rId212"/>
    <hyperlink ref="H216" r:id="rId213"/>
    <hyperlink ref="H217" r:id="rId214"/>
    <hyperlink ref="H218" r:id="rId215"/>
    <hyperlink ref="H219" r:id="rId216"/>
    <hyperlink ref="H220" r:id="rId217"/>
    <hyperlink ref="H221" r:id="rId218"/>
    <hyperlink ref="H222" r:id="rId219"/>
    <hyperlink ref="H223" r:id="rId220"/>
    <hyperlink ref="H224" r:id="rId221"/>
    <hyperlink ref="H225" r:id="rId222"/>
    <hyperlink ref="H226" r:id="rId223"/>
    <hyperlink ref="H227" r:id="rId224"/>
    <hyperlink ref="H228" r:id="rId225"/>
    <hyperlink ref="H229" r:id="rId226"/>
    <hyperlink ref="H230" r:id="rId227"/>
    <hyperlink ref="H231" r:id="rId228"/>
    <hyperlink ref="H232" r:id="rId229"/>
    <hyperlink ref="H233" r:id="rId230"/>
    <hyperlink ref="H234" r:id="rId231"/>
    <hyperlink ref="H235" r:id="rId232"/>
  </hyperlinks>
  <pageMargins left="0.7" right="0.7" top="0.75" bottom="0.75" header="0.3" footer="0.3"/>
  <pageSetup paperSize="9" scale="65" orientation="landscape" r:id="rId233"/>
  <drawing r:id="rId2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University name</vt:lpstr>
      <vt:lpstr>'University name'!Print_Area</vt:lpstr>
      <vt:lpstr>'University name'!Print_Titles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CHANDRAKALA</dc:creator>
  <cp:keywords/>
  <dc:description/>
  <cp:lastModifiedBy>Windows User</cp:lastModifiedBy>
  <cp:revision/>
  <cp:lastPrinted>2022-01-28T07:05:34Z</cp:lastPrinted>
  <dcterms:created xsi:type="dcterms:W3CDTF">2021-06-03T07:17:07Z</dcterms:created>
  <dcterms:modified xsi:type="dcterms:W3CDTF">2022-02-03T11:46:14Z</dcterms:modified>
  <cp:category/>
  <cp:contentStatus/>
</cp:coreProperties>
</file>